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5" yWindow="-15" windowWidth="19440" windowHeight="4125" tabRatio="916"/>
  </bookViews>
  <sheets>
    <sheet name="表紙" sheetId="19" r:id="rId1"/>
    <sheet name="目次" sheetId="16" r:id="rId2"/>
    <sheet name="1" sheetId="1" r:id="rId3"/>
    <sheet name="2役員（理事・監事）" sheetId="2" r:id="rId4"/>
    <sheet name="2評議員" sheetId="4" r:id="rId5"/>
    <sheet name="3" sheetId="5" r:id="rId6"/>
    <sheet name="4" sheetId="6" r:id="rId7"/>
    <sheet name="5-(1),(2),(3)" sheetId="7" r:id="rId8"/>
    <sheet name="6-(1)" sheetId="17" r:id="rId9"/>
    <sheet name="6-(2)" sheetId="8" r:id="rId10"/>
    <sheet name="6-(3)" sheetId="20" r:id="rId11"/>
    <sheet name="7" sheetId="9" r:id="rId12"/>
    <sheet name="8,9-(1),(2)" sheetId="10" r:id="rId13"/>
    <sheet name="10-(1),(2),(3)" sheetId="11" r:id="rId14"/>
    <sheet name="11,12" sheetId="14" r:id="rId15"/>
    <sheet name="13～17" sheetId="18" r:id="rId16"/>
    <sheet name="18,19" sheetId="25" r:id="rId17"/>
    <sheet name="20" sheetId="12" r:id="rId18"/>
  </sheets>
  <definedNames>
    <definedName name="_xlnm.Print_Area" localSheetId="14">'11,12'!$A$1:$M$31</definedName>
    <definedName name="_xlnm.Print_Area" localSheetId="16">'18,19'!$A$1:$E$15</definedName>
    <definedName name="_xlnm.Print_Area" localSheetId="4">'2評議員'!$A$1:$N$35</definedName>
    <definedName name="_xlnm.Print_Area" localSheetId="3">'2役員（理事・監事）'!$A$1:$R$41</definedName>
    <definedName name="_xlnm.Print_Area" localSheetId="8">'6-(1)'!$A$1:$K$46</definedName>
    <definedName name="_xlnm.Print_Area" localSheetId="12">'8,9-(1),(2)'!$A$1:$T$57</definedName>
    <definedName name="_xlnm.Print_Area" localSheetId="0">表紙!$A$1:$R$45</definedName>
    <definedName name="TABLE" localSheetId="2">'1'!$A$3:$G$43</definedName>
    <definedName name="TABLE_2" localSheetId="2">'1'!$H$3:$H$43</definedName>
    <definedName name="TABLE_3" localSheetId="2">'1'!$A$3:$H$43</definedName>
  </definedNames>
  <calcPr calcId="125725"/>
</workbook>
</file>

<file path=xl/calcChain.xml><?xml version="1.0" encoding="utf-8"?>
<calcChain xmlns="http://schemas.openxmlformats.org/spreadsheetml/2006/main">
  <c r="C21" i="14"/>
</calcChain>
</file>

<file path=xl/sharedStrings.xml><?xml version="1.0" encoding="utf-8"?>
<sst xmlns="http://schemas.openxmlformats.org/spreadsheetml/2006/main" count="2532" uniqueCount="603">
  <si>
    <t>所轄庁の
承認年月日</t>
    <rPh sb="0" eb="3">
      <t>ショカツチョウ</t>
    </rPh>
    <phoneticPr fontId="4"/>
  </si>
  <si>
    <t>　　　※１　土地、建物はそれぞれ一筆、一棟ごとに記入してください。</t>
    <phoneticPr fontId="4"/>
  </si>
  <si>
    <t>　　○を付けてください。　　　　　　　　　　　　　　　　　　　　　　　　　</t>
    <phoneticPr fontId="4"/>
  </si>
  <si>
    <t>　　額を記入してください。</t>
    <phoneticPr fontId="4"/>
  </si>
  <si>
    <t>１　法人の概況</t>
  </si>
  <si>
    <t>　　　　　　　　　　　　</t>
  </si>
  <si>
    <t>法人名</t>
  </si>
  <si>
    <t>（ふりがな）　　　　　　　　　　　　　　　　　　　　　　　　　　　　　　　　　</t>
  </si>
  <si>
    <t>　　　　　　　　　　　　　　　　　　　　　　　　　　　　　　　　　　　　　　　</t>
  </si>
  <si>
    <t>　　　　　　　　　　　</t>
  </si>
  <si>
    <t>主たる事務所の所在地</t>
  </si>
  <si>
    <t>　　　　　　　　　　　　　　　　　　　　　　　　　　　　　　　　　　　　　　　　　　　　　　　　　　　　　　　　　　　　　　　　　　　　　</t>
  </si>
  <si>
    <t>認可年月日・番号</t>
  </si>
  <si>
    <t>設立登記年月日</t>
  </si>
  <si>
    <t>　　　　　　　年　　月　　日　　　</t>
  </si>
  <si>
    <t>法人の沿革</t>
  </si>
  <si>
    <t>法人の行う事業</t>
  </si>
  <si>
    <t>　事業内容及び　</t>
  </si>
  <si>
    <t>　開始年月日等　</t>
  </si>
  <si>
    <t>　１　社会福祉事業　　　　　　　　　　　　　　　　　　　　　　　　　　　　　　　　　　　　　　　　　　　　　　　　　　　　　　　　　　　　</t>
  </si>
  <si>
    <t>　　ア　第１種社会福祉事業　　　　　　　　　　　　　　　　　　　　　　　　　　　　　　　　　　　　　　　　　　　　　　　　　　　　　　　　</t>
  </si>
  <si>
    <t>　　イ　第２種社会福祉事業　　　　　　　　　　　　　　　　　　　　　　　　　　　　　　　　　　　　　　　　　　　　　　　　　　　　　　　　</t>
  </si>
  <si>
    <t>　２　公益事業　　　　　　　　　　　　　　　　　　　　　　　　　　　　　　　　　　　　　　　　　　　　　　　　　　　　　　　　　　　　　　</t>
  </si>
  <si>
    <t>　３　収益事業　　　　　　　　　　　　　　　　　　　　　　　　　　　　　　　　　　　　　　　　　　　　　　　　　　　　　　　　　　　　　　</t>
  </si>
  <si>
    <t>定款変更の状況</t>
  </si>
  <si>
    <t>　</t>
  </si>
  <si>
    <t>　　　　　 年　　月　　日</t>
  </si>
  <si>
    <t>　　　　　　　　　　　　　</t>
  </si>
  <si>
    <t>第　　　号　認可（届出）</t>
  </si>
  <si>
    <t>　（主な変更内容）　　　　</t>
  </si>
  <si>
    <t>　　　　　　年　　月　　日</t>
  </si>
  <si>
    <t>　第　　　号　認可（届出）</t>
  </si>
  <si>
    <t>　　　　　　</t>
  </si>
  <si>
    <t>　（名称）　</t>
  </si>
  <si>
    <t>（施設長名）</t>
  </si>
  <si>
    <t>　（定員）　</t>
  </si>
  <si>
    <t>　　（職員数）　</t>
  </si>
  <si>
    <t>　（事業開始年月日）</t>
  </si>
  <si>
    <t>電　話　番　号</t>
    <rPh sb="0" eb="1">
      <t>デン</t>
    </rPh>
    <rPh sb="2" eb="3">
      <t>ハナシ</t>
    </rPh>
    <rPh sb="4" eb="5">
      <t>バン</t>
    </rPh>
    <rPh sb="6" eb="7">
      <t>ゴウ</t>
    </rPh>
    <phoneticPr fontId="4"/>
  </si>
  <si>
    <t>　　　（施設種類）　　　　　　　　　　　　　　　　　　　　　</t>
    <phoneticPr fontId="4"/>
  </si>
  <si>
    <t>代　表　者　氏　名</t>
    <phoneticPr fontId="4"/>
  </si>
  <si>
    <t>　　　</t>
  </si>
  <si>
    <t>　　</t>
  </si>
  <si>
    <t>　　　　　　　　</t>
  </si>
  <si>
    <t>　　　　</t>
  </si>
  <si>
    <t>　　　　　　　</t>
  </si>
  <si>
    <t>役員報酬</t>
  </si>
  <si>
    <t>親族等</t>
  </si>
  <si>
    <t>氏　　　　名</t>
  </si>
  <si>
    <t>年齢</t>
  </si>
  <si>
    <t>他の社会</t>
  </si>
  <si>
    <t>（手当）　</t>
  </si>
  <si>
    <t>特殊関</t>
  </si>
  <si>
    <t>福祉事業</t>
  </si>
  <si>
    <t>支給額</t>
  </si>
  <si>
    <t>係の有</t>
  </si>
  <si>
    <t>備　考</t>
  </si>
  <si>
    <t>経験年数</t>
  </si>
  <si>
    <t>　 （円）</t>
  </si>
  <si>
    <t>無　　</t>
  </si>
  <si>
    <t>その他</t>
  </si>
  <si>
    <t>理事長</t>
  </si>
  <si>
    <t>　　　　　</t>
  </si>
  <si>
    <t>理　事</t>
  </si>
  <si>
    <t>監　事</t>
  </si>
  <si>
    <t>通し番号</t>
    <rPh sb="0" eb="1">
      <t>トオ</t>
    </rPh>
    <rPh sb="2" eb="4">
      <t>バンゴウ</t>
    </rPh>
    <phoneticPr fontId="4"/>
  </si>
  <si>
    <t>資格等（該当に○）</t>
  </si>
  <si>
    <t>報酬、手当</t>
  </si>
  <si>
    <t>等支給額</t>
  </si>
  <si>
    <t>　通し番号</t>
    <rPh sb="1" eb="2">
      <t>トオ</t>
    </rPh>
    <rPh sb="3" eb="5">
      <t>バンゴウ</t>
    </rPh>
    <phoneticPr fontId="4"/>
  </si>
  <si>
    <t>３　職員の状況</t>
  </si>
  <si>
    <t>本　　　　　俸</t>
  </si>
  <si>
    <t>年</t>
  </si>
  <si>
    <t>職　　種</t>
  </si>
  <si>
    <t>（級号）</t>
  </si>
  <si>
    <t>人</t>
  </si>
  <si>
    <t>現在の職種に就いた日</t>
    <rPh sb="0" eb="2">
      <t>ゲンザイ</t>
    </rPh>
    <rPh sb="3" eb="5">
      <t>ショクシュ</t>
    </rPh>
    <rPh sb="6" eb="7">
      <t>ツ</t>
    </rPh>
    <rPh sb="9" eb="10">
      <t>ヒ</t>
    </rPh>
    <phoneticPr fontId="4"/>
  </si>
  <si>
    <t>本俸額（円）</t>
    <rPh sb="0" eb="2">
      <t>ホンポウ</t>
    </rPh>
    <rPh sb="2" eb="3">
      <t>ガク</t>
    </rPh>
    <rPh sb="4" eb="5">
      <t>エン</t>
    </rPh>
    <phoneticPr fontId="4"/>
  </si>
  <si>
    <t>人</t>
    <rPh sb="0" eb="1">
      <t>ニン</t>
    </rPh>
    <phoneticPr fontId="4"/>
  </si>
  <si>
    <t>合計</t>
    <rPh sb="0" eb="2">
      <t>ゴウケイ</t>
    </rPh>
    <phoneticPr fontId="4"/>
  </si>
  <si>
    <t>　　　　　　　　　　　　　　　　　　　　　　　　　　　　　　　　　　　　</t>
  </si>
  <si>
    <t>開催年月日</t>
  </si>
  <si>
    <t>前々年度</t>
    <rPh sb="0" eb="2">
      <t>ゼンゼン</t>
    </rPh>
    <rPh sb="2" eb="4">
      <t>ネンド</t>
    </rPh>
    <phoneticPr fontId="4"/>
  </si>
  <si>
    <t>前年度</t>
    <rPh sb="0" eb="1">
      <t>マエ</t>
    </rPh>
    <rPh sb="1" eb="3">
      <t>ネンド</t>
    </rPh>
    <phoneticPr fontId="4"/>
  </si>
  <si>
    <t>本年度</t>
    <rPh sb="0" eb="1">
      <t>ホン</t>
    </rPh>
    <rPh sb="1" eb="3">
      <t>ネンド</t>
    </rPh>
    <phoneticPr fontId="4"/>
  </si>
  <si>
    <t>５　監査の状況</t>
  </si>
  <si>
    <t>　（１）　監事監査の実施状況</t>
  </si>
  <si>
    <t>監査年月日　</t>
  </si>
  <si>
    <t>監査実施者名</t>
  </si>
  <si>
    <t>　監査結果の内容及び指示・指摘事項　</t>
  </si>
  <si>
    <t>　　　　　　　　　　　　　　　　　　　　　　　　　　</t>
  </si>
  <si>
    <t>　　　　　　　　　　　　　　</t>
  </si>
  <si>
    <t>　　　　　　　　　</t>
  </si>
  <si>
    <t>　実施者職氏名</t>
  </si>
  <si>
    <t>改善済・未改善</t>
    <rPh sb="0" eb="2">
      <t>カイゼン</t>
    </rPh>
    <rPh sb="2" eb="3">
      <t>ズミ</t>
    </rPh>
    <rPh sb="4" eb="5">
      <t>ミ</t>
    </rPh>
    <rPh sb="5" eb="7">
      <t>カイゼン</t>
    </rPh>
    <phoneticPr fontId="4"/>
  </si>
  <si>
    <t>（２）　自主的内部点検の実施状況（前年度）</t>
    <rPh sb="17" eb="20">
      <t>ゼンネンド</t>
    </rPh>
    <phoneticPr fontId="4"/>
  </si>
  <si>
    <t>開催者・場所</t>
  </si>
  <si>
    <t>参加者名</t>
  </si>
  <si>
    <t>面　　　　　積</t>
  </si>
  <si>
    <t>所　　　　　在　　　　　地</t>
  </si>
  <si>
    <t>地目、構造及び用途</t>
  </si>
  <si>
    <t>抵　当　権</t>
  </si>
  <si>
    <t>　　　　　　　　　　　　　　　</t>
  </si>
  <si>
    <t>提供の有無</t>
  </si>
  <si>
    <t>　提　　供　　先</t>
  </si>
  <si>
    <t>年　月　日</t>
  </si>
  <si>
    <t>　１　土　　地　　　　</t>
  </si>
  <si>
    <t>　２　建　　物　　　　</t>
  </si>
  <si>
    <t>土地・建物借用に係る利用権・契約書の状況</t>
  </si>
  <si>
    <t>相　　手　　方</t>
  </si>
  <si>
    <t>本部</t>
  </si>
  <si>
    <t>施設</t>
  </si>
  <si>
    <t>実施年月日</t>
    <rPh sb="0" eb="2">
      <t>ジッシ</t>
    </rPh>
    <rPh sb="2" eb="5">
      <t>ネンガッピ</t>
    </rPh>
    <phoneticPr fontId="4"/>
  </si>
  <si>
    <t>研修会名</t>
    <rPh sb="0" eb="3">
      <t>ケンシュウカイ</t>
    </rPh>
    <rPh sb="3" eb="4">
      <t>メイ</t>
    </rPh>
    <phoneticPr fontId="4"/>
  </si>
  <si>
    <t>研修日数</t>
    <rPh sb="0" eb="2">
      <t>ケンシュウ</t>
    </rPh>
    <rPh sb="2" eb="4">
      <t>ニッスウ</t>
    </rPh>
    <phoneticPr fontId="4"/>
  </si>
  <si>
    <t>研修内容</t>
    <rPh sb="0" eb="2">
      <t>ケンシュウ</t>
    </rPh>
    <rPh sb="2" eb="4">
      <t>ナイヨウ</t>
    </rPh>
    <phoneticPr fontId="4"/>
  </si>
  <si>
    <t>（１）自己所有資産の状況</t>
    <rPh sb="3" eb="5">
      <t>ジコ</t>
    </rPh>
    <rPh sb="5" eb="7">
      <t>ショユウ</t>
    </rPh>
    <rPh sb="7" eb="9">
      <t>シサン</t>
    </rPh>
    <rPh sb="10" eb="12">
      <t>ジョウキョウ</t>
    </rPh>
    <phoneticPr fontId="4"/>
  </si>
  <si>
    <t>担　保　提　供　の　状　況</t>
    <phoneticPr fontId="4"/>
  </si>
  <si>
    <t xml:space="preserve">   設　　　定</t>
    <phoneticPr fontId="4"/>
  </si>
  <si>
    <t>（２）借地等の状況</t>
    <rPh sb="3" eb="5">
      <t>シャクチ</t>
    </rPh>
    <rPh sb="5" eb="6">
      <t>トウ</t>
    </rPh>
    <rPh sb="7" eb="9">
      <t>ジョウキョウ</t>
    </rPh>
    <phoneticPr fontId="4"/>
  </si>
  <si>
    <t>　 年　　間　　償　　還　　額</t>
  </si>
  <si>
    <t>　　 借　　入　　先</t>
  </si>
  <si>
    <t>借入目的</t>
  </si>
  <si>
    <t>借入金額</t>
  </si>
  <si>
    <t>契約年月日</t>
  </si>
  <si>
    <t>借入期間</t>
  </si>
  <si>
    <t>現在残高</t>
  </si>
  <si>
    <t>度</t>
  </si>
  <si>
    <t>元　金</t>
  </si>
  <si>
    <t>利　息</t>
  </si>
  <si>
    <t>合　計</t>
  </si>
  <si>
    <t>補助金</t>
  </si>
  <si>
    <t>寄　付</t>
  </si>
  <si>
    <t>繰入れ</t>
  </si>
  <si>
    <t>計繰入</t>
  </si>
  <si>
    <t>利率</t>
    <rPh sb="0" eb="2">
      <t>リリツ</t>
    </rPh>
    <phoneticPr fontId="4"/>
  </si>
  <si>
    <t>円</t>
    <rPh sb="0" eb="1">
      <t>エン</t>
    </rPh>
    <phoneticPr fontId="4"/>
  </si>
  <si>
    <t>年</t>
    <rPh sb="0" eb="1">
      <t>ネン</t>
    </rPh>
    <phoneticPr fontId="4"/>
  </si>
  <si>
    <t>％</t>
    <phoneticPr fontId="4"/>
  </si>
  <si>
    <t>前</t>
    <rPh sb="0" eb="1">
      <t>ゼン</t>
    </rPh>
    <phoneticPr fontId="4"/>
  </si>
  <si>
    <t>本</t>
    <rPh sb="0" eb="1">
      <t>ホン</t>
    </rPh>
    <phoneticPr fontId="4"/>
  </si>
  <si>
    <t>借入年月日</t>
  </si>
  <si>
    <t>　　　　　　　　　　　　 年　　　月　　　日</t>
  </si>
  <si>
    <t>　　　　　　　　　　　　　　　　　　　　　　　　　　　　　　　　　　　　　　　　　　　　　　　　</t>
  </si>
  <si>
    <t>　　　　　　　　　　　　　　　　　　　　　　　　　　　　　千円　　　　</t>
  </si>
  <si>
    <t>　　　　　　　　　　　　　　　　　　　　　　　　　　　　　　　　　　　</t>
  </si>
  <si>
    <t>借入理由</t>
  </si>
  <si>
    <t>返済年月日</t>
  </si>
  <si>
    <t>施設名　　　</t>
  </si>
  <si>
    <t>計</t>
  </si>
  <si>
    <t>　　　　 円</t>
  </si>
  <si>
    <t>運用収入からの繰り入れ額</t>
  </si>
  <si>
    <t>　 合　　　　　　計</t>
  </si>
  <si>
    <t>（２）　繰入金の使途内容及び使途別繰入額の状況</t>
    <rPh sb="4" eb="7">
      <t>クリイレキン</t>
    </rPh>
    <rPh sb="8" eb="10">
      <t>シト</t>
    </rPh>
    <rPh sb="10" eb="12">
      <t>ナイヨウ</t>
    </rPh>
    <rPh sb="12" eb="13">
      <t>オヨ</t>
    </rPh>
    <rPh sb="14" eb="17">
      <t>シトベツ</t>
    </rPh>
    <rPh sb="17" eb="20">
      <t>クリイレガク</t>
    </rPh>
    <rPh sb="21" eb="23">
      <t>ジョウキョウ</t>
    </rPh>
    <phoneticPr fontId="4"/>
  </si>
  <si>
    <t>繰入金を発生させた施設名</t>
    <rPh sb="0" eb="3">
      <t>クリイレキン</t>
    </rPh>
    <rPh sb="4" eb="6">
      <t>ハッセイ</t>
    </rPh>
    <rPh sb="9" eb="11">
      <t>シセツ</t>
    </rPh>
    <rPh sb="11" eb="12">
      <t>メイ</t>
    </rPh>
    <phoneticPr fontId="4"/>
  </si>
  <si>
    <t>計</t>
    <rPh sb="0" eb="1">
      <t>ケイ</t>
    </rPh>
    <phoneticPr fontId="4"/>
  </si>
  <si>
    <t>（使途）</t>
    <rPh sb="1" eb="3">
      <t>シト</t>
    </rPh>
    <phoneticPr fontId="4"/>
  </si>
  <si>
    <t>事項</t>
    <rPh sb="0" eb="2">
      <t>ジコウ</t>
    </rPh>
    <phoneticPr fontId="4"/>
  </si>
  <si>
    <t>　 小　　　　　　計</t>
    <rPh sb="2" eb="3">
      <t>ショウ</t>
    </rPh>
    <phoneticPr fontId="4"/>
  </si>
  <si>
    <t>帳　　　簿　　　等</t>
  </si>
  <si>
    <t>役職名</t>
  </si>
  <si>
    <t>　氏　　名</t>
  </si>
  <si>
    <t>寄　付　申　込　書</t>
  </si>
  <si>
    <t>　　　　　円</t>
  </si>
  <si>
    <t>寄付受領書の交付　</t>
  </si>
  <si>
    <t>業　　者</t>
  </si>
  <si>
    <t>（　　）</t>
  </si>
  <si>
    <t>寄付者名</t>
  </si>
  <si>
    <t>入所者</t>
  </si>
  <si>
    <t>家　　族</t>
  </si>
  <si>
    <t>遺　　族</t>
  </si>
  <si>
    <t>整　備　状　況</t>
    <phoneticPr fontId="4"/>
  </si>
  <si>
    <t>有　・　無</t>
    <phoneticPr fontId="4"/>
  </si>
  <si>
    <t>６　資　産（土地・建物）等の状況　　　　　　　　　　　　　　　　　　　　　　　　　　　　　　　　　　　　　　　　　　　　　　　　　　　　　　　　　　　</t>
    <phoneticPr fontId="4"/>
  </si>
  <si>
    <t>７　借入金の状況</t>
    <phoneticPr fontId="4"/>
  </si>
  <si>
    <t>１０　法人・施設に対する寄付金の状況</t>
    <phoneticPr fontId="4"/>
  </si>
  <si>
    <t>　年　 　月　 　日　　　　　　第　　     　号　　　　　　　　　　　　　　</t>
    <phoneticPr fontId="4"/>
  </si>
  <si>
    <t>備     考</t>
    <rPh sb="0" eb="1">
      <t>ソナエ</t>
    </rPh>
    <rPh sb="6" eb="7">
      <t>コウ</t>
    </rPh>
    <phoneticPr fontId="4"/>
  </si>
  <si>
    <t>欠席者氏名　</t>
    <phoneticPr fontId="4"/>
  </si>
  <si>
    <t>充　　当　　財　　源　　別　　金　　額　</t>
    <phoneticPr fontId="4"/>
  </si>
  <si>
    <t>合　　計</t>
    <phoneticPr fontId="4"/>
  </si>
  <si>
    <t>　　　　　</t>
    <phoneticPr fontId="4"/>
  </si>
  <si>
    <t>　　　</t>
    <phoneticPr fontId="4"/>
  </si>
  <si>
    <t>　　　　</t>
    <phoneticPr fontId="4"/>
  </si>
  <si>
    <t>　　</t>
    <phoneticPr fontId="4"/>
  </si>
  <si>
    <t>　</t>
    <phoneticPr fontId="4"/>
  </si>
  <si>
    <t>計</t>
    <phoneticPr fontId="4"/>
  </si>
  <si>
    <t>施　設</t>
    <phoneticPr fontId="4"/>
  </si>
  <si>
    <t>本　部</t>
    <phoneticPr fontId="4"/>
  </si>
  <si>
    <t>　　　　　　　　　　　　　前年度　　　　　　　　　　</t>
    <rPh sb="13" eb="14">
      <t>ゼン</t>
    </rPh>
    <phoneticPr fontId="4"/>
  </si>
  <si>
    <t>前々年度</t>
    <rPh sb="0" eb="2">
      <t>ゼンゼン</t>
    </rPh>
    <phoneticPr fontId="4"/>
  </si>
  <si>
    <t>前々年度　　　　</t>
    <rPh sb="0" eb="2">
      <t>ゼンゼン</t>
    </rPh>
    <phoneticPr fontId="4"/>
  </si>
  <si>
    <t>前年度　　　　</t>
    <rPh sb="0" eb="1">
      <t>ゼン</t>
    </rPh>
    <phoneticPr fontId="4"/>
  </si>
  <si>
    <t>その他</t>
    <rPh sb="2" eb="3">
      <t>タ</t>
    </rPh>
    <phoneticPr fontId="4"/>
  </si>
  <si>
    <t>預金種類</t>
    <rPh sb="0" eb="2">
      <t>ヨキン</t>
    </rPh>
    <rPh sb="2" eb="4">
      <t>シュルイ</t>
    </rPh>
    <phoneticPr fontId="4"/>
  </si>
  <si>
    <t>元金</t>
    <rPh sb="0" eb="2">
      <t>ガンキン</t>
    </rPh>
    <phoneticPr fontId="4"/>
  </si>
  <si>
    <t>設定利率</t>
    <rPh sb="0" eb="2">
      <t>セッテイ</t>
    </rPh>
    <rPh sb="2" eb="4">
      <t>リリツ</t>
    </rPh>
    <phoneticPr fontId="4"/>
  </si>
  <si>
    <t>積算内訳</t>
    <rPh sb="0" eb="2">
      <t>セキサン</t>
    </rPh>
    <rPh sb="2" eb="4">
      <t>ウチワケ</t>
    </rPh>
    <phoneticPr fontId="4"/>
  </si>
  <si>
    <t>合　　　計</t>
    <rPh sb="0" eb="1">
      <t>ゴウ</t>
    </rPh>
    <rPh sb="4" eb="5">
      <t>ケイ</t>
    </rPh>
    <phoneticPr fontId="4"/>
  </si>
  <si>
    <t>２　役員・評議員</t>
    <rPh sb="5" eb="8">
      <t>ヒョウギイン</t>
    </rPh>
    <phoneticPr fontId="4"/>
  </si>
  <si>
    <t>（才）</t>
    <rPh sb="1" eb="2">
      <t>サイ</t>
    </rPh>
    <phoneticPr fontId="4"/>
  </si>
  <si>
    <t>前年度４月分</t>
    <rPh sb="0" eb="1">
      <t>ゼン</t>
    </rPh>
    <rPh sb="2" eb="3">
      <t>ド</t>
    </rPh>
    <rPh sb="4" eb="6">
      <t>ガツブン</t>
    </rPh>
    <phoneticPr fontId="4"/>
  </si>
  <si>
    <t>本年度４月分</t>
    <rPh sb="0" eb="2">
      <t>ホンネン</t>
    </rPh>
    <rPh sb="2" eb="3">
      <t>ド</t>
    </rPh>
    <rPh sb="4" eb="6">
      <t>ガツブン</t>
    </rPh>
    <phoneticPr fontId="4"/>
  </si>
  <si>
    <t>／</t>
    <phoneticPr fontId="4"/>
  </si>
  <si>
    <t>合    計</t>
    <rPh sb="0" eb="1">
      <t>ゴウ</t>
    </rPh>
    <rPh sb="5" eb="6">
      <t>ケイ</t>
    </rPh>
    <phoneticPr fontId="4"/>
  </si>
  <si>
    <t>千円</t>
    <rPh sb="0" eb="2">
      <t>センエン</t>
    </rPh>
    <phoneticPr fontId="4"/>
  </si>
  <si>
    <t>寄付金台帳　</t>
    <phoneticPr fontId="4"/>
  </si>
  <si>
    <t>取引業者</t>
    <rPh sb="0" eb="2">
      <t>トリヒキ</t>
    </rPh>
    <rPh sb="2" eb="4">
      <t>ギョウシャ</t>
    </rPh>
    <phoneticPr fontId="4"/>
  </si>
  <si>
    <t>本　年　度</t>
    <rPh sb="0" eb="1">
      <t>ホン</t>
    </rPh>
    <rPh sb="2" eb="3">
      <t>トシ</t>
    </rPh>
    <rPh sb="4" eb="5">
      <t>ド</t>
    </rPh>
    <phoneticPr fontId="4"/>
  </si>
  <si>
    <t>本年度　　　　</t>
    <rPh sb="0" eb="1">
      <t>ホン</t>
    </rPh>
    <phoneticPr fontId="4"/>
  </si>
  <si>
    <t>人　　数
　　　（人）</t>
    <rPh sb="9" eb="10">
      <t>ニン</t>
    </rPh>
    <phoneticPr fontId="4"/>
  </si>
  <si>
    <t>金　　額
　　　　（円）</t>
    <rPh sb="10" eb="11">
      <t>エン</t>
    </rPh>
    <phoneticPr fontId="4"/>
  </si>
  <si>
    <t>人　　数
　（人）</t>
    <rPh sb="7" eb="8">
      <t>ニン</t>
    </rPh>
    <phoneticPr fontId="4"/>
  </si>
  <si>
    <t>人　　数
　　（人）</t>
    <rPh sb="8" eb="9">
      <t>ニン</t>
    </rPh>
    <phoneticPr fontId="4"/>
  </si>
  <si>
    <t>利用者</t>
    <rPh sb="0" eb="3">
      <t>リヨウシャ</t>
    </rPh>
    <phoneticPr fontId="4"/>
  </si>
  <si>
    <t>の家族</t>
    <rPh sb="1" eb="3">
      <t>カゾク</t>
    </rPh>
    <phoneticPr fontId="4"/>
  </si>
  <si>
    <t>の代表</t>
    <rPh sb="1" eb="3">
      <t>ダイヒョウ</t>
    </rPh>
    <phoneticPr fontId="4"/>
  </si>
  <si>
    <t>議案書の送付の有無</t>
    <rPh sb="0" eb="2">
      <t>ギアン</t>
    </rPh>
    <rPh sb="2" eb="3">
      <t>ショ</t>
    </rPh>
    <rPh sb="4" eb="6">
      <t>ソウフ</t>
    </rPh>
    <rPh sb="7" eb="9">
      <t>ウム</t>
    </rPh>
    <phoneticPr fontId="4"/>
  </si>
  <si>
    <t>評価方法</t>
    <rPh sb="0" eb="2">
      <t>ヒョウカ</t>
    </rPh>
    <rPh sb="2" eb="4">
      <t>ホウホウ</t>
    </rPh>
    <phoneticPr fontId="4"/>
  </si>
  <si>
    <t>　（役員構成）　　　　　　　　　　　　　　</t>
  </si>
  <si>
    <t>定数　　　　人（理事　　　人、監事　　　人）　現員　　　人</t>
  </si>
  <si>
    <t>　（評議員構成）　　　　　　　　　　　　　　　定数　　　　人　　　現員　　　　人</t>
  </si>
  <si>
    <t>４　理事会、評議員会開催状況</t>
    <phoneticPr fontId="4"/>
  </si>
  <si>
    <t>（１）　役職員の寄付状況　</t>
    <phoneticPr fontId="4"/>
  </si>
  <si>
    <t>（２）　寄付金関係帳簿等の整備状況</t>
    <phoneticPr fontId="4"/>
  </si>
  <si>
    <t>（３）　一般の寄付状況</t>
    <phoneticPr fontId="4"/>
  </si>
  <si>
    <t>贈与</t>
    <rPh sb="0" eb="2">
      <t>ゾウヨ</t>
    </rPh>
    <phoneticPr fontId="4"/>
  </si>
  <si>
    <t>有無</t>
    <rPh sb="0" eb="2">
      <t>ウム</t>
    </rPh>
    <phoneticPr fontId="4"/>
  </si>
  <si>
    <t>契約</t>
    <rPh sb="0" eb="2">
      <t>ケイヤク</t>
    </rPh>
    <phoneticPr fontId="4"/>
  </si>
  <si>
    <t>１３　情報の提供の状況</t>
    <rPh sb="3" eb="5">
      <t>ジョウホウ</t>
    </rPh>
    <rPh sb="6" eb="8">
      <t>テイキョウ</t>
    </rPh>
    <rPh sb="9" eb="11">
      <t>ジョウキョウ</t>
    </rPh>
    <phoneticPr fontId="4"/>
  </si>
  <si>
    <t>第三者委員の員数</t>
    <rPh sb="6" eb="8">
      <t>インズウ</t>
    </rPh>
    <phoneticPr fontId="4"/>
  </si>
  <si>
    <t>（職）　　　　（氏名）</t>
    <rPh sb="1" eb="2">
      <t>ショク</t>
    </rPh>
    <rPh sb="8" eb="10">
      <t>シメイ</t>
    </rPh>
    <phoneticPr fontId="4"/>
  </si>
  <si>
    <t>受付年月日</t>
  </si>
  <si>
    <t>申立者と利用者の関係</t>
    <rPh sb="8" eb="10">
      <t>カンケイ</t>
    </rPh>
    <phoneticPr fontId="4"/>
  </si>
  <si>
    <t>苦情内容</t>
  </si>
  <si>
    <t>処理年月日</t>
  </si>
  <si>
    <t>処理方法及び結果</t>
  </si>
  <si>
    <t>運営適正化委員会に寄せられた苦情</t>
    <rPh sb="0" eb="2">
      <t>ウンエイ</t>
    </rPh>
    <rPh sb="2" eb="5">
      <t>テキセイカ</t>
    </rPh>
    <rPh sb="5" eb="8">
      <t>イインカイ</t>
    </rPh>
    <rPh sb="9" eb="10">
      <t>ヨ</t>
    </rPh>
    <rPh sb="14" eb="16">
      <t>クジョウ</t>
    </rPh>
    <phoneticPr fontId="4"/>
  </si>
  <si>
    <t>入所者及び家族等に対する周知方法　　　　　　　　　　　　　　　　　　　　　（具体的に記入すること）</t>
    <rPh sb="0" eb="2">
      <t>ニュウショ</t>
    </rPh>
    <rPh sb="2" eb="3">
      <t>シャ</t>
    </rPh>
    <rPh sb="3" eb="4">
      <t>オヨ</t>
    </rPh>
    <rPh sb="5" eb="7">
      <t>カゾク</t>
    </rPh>
    <rPh sb="7" eb="8">
      <t>トウ</t>
    </rPh>
    <rPh sb="9" eb="10">
      <t>タイ</t>
    </rPh>
    <rPh sb="12" eb="14">
      <t>シュウチ</t>
    </rPh>
    <rPh sb="14" eb="16">
      <t>ホウホウ</t>
    </rPh>
    <rPh sb="38" eb="41">
      <t>グタイテキ</t>
    </rPh>
    <rPh sb="42" eb="44">
      <t>キニュウ</t>
    </rPh>
    <phoneticPr fontId="4"/>
  </si>
  <si>
    <t>施設（事業所）の相談窓口に寄せられた苦情</t>
    <rPh sb="0" eb="2">
      <t>シセツ</t>
    </rPh>
    <rPh sb="3" eb="5">
      <t>ジギョウ</t>
    </rPh>
    <rPh sb="5" eb="6">
      <t>ショ</t>
    </rPh>
    <phoneticPr fontId="4"/>
  </si>
  <si>
    <t>市町村等を通じた苦情</t>
    <phoneticPr fontId="4"/>
  </si>
  <si>
    <t>今後の改善計画</t>
    <phoneticPr fontId="4"/>
  </si>
  <si>
    <t>（３）　財務状況等の外部監査の導入状況（前年度及び本年度）</t>
    <rPh sb="4" eb="6">
      <t>ザイム</t>
    </rPh>
    <rPh sb="6" eb="8">
      <t>ジョウキョウ</t>
    </rPh>
    <rPh sb="8" eb="9">
      <t>トウ</t>
    </rPh>
    <rPh sb="10" eb="12">
      <t>ガイブ</t>
    </rPh>
    <rPh sb="12" eb="14">
      <t>カンサ</t>
    </rPh>
    <rPh sb="15" eb="17">
      <t>ドウニュウ</t>
    </rPh>
    <rPh sb="17" eb="19">
      <t>ジョウキョウ</t>
    </rPh>
    <rPh sb="20" eb="23">
      <t>ゼンネンド</t>
    </rPh>
    <rPh sb="23" eb="24">
      <t>オヨ</t>
    </rPh>
    <rPh sb="25" eb="28">
      <t>ホンネンド</t>
    </rPh>
    <phoneticPr fontId="4"/>
  </si>
  <si>
    <t>その他社会福祉事業に関連のある経験年数</t>
    <phoneticPr fontId="4"/>
  </si>
  <si>
    <t>地　域</t>
    <phoneticPr fontId="4"/>
  </si>
  <si>
    <t>代　表</t>
    <phoneticPr fontId="4"/>
  </si>
  <si>
    <t>　　　　民生委員」「○○社協会長」「○○会計事務所長」</t>
    <phoneticPr fontId="4"/>
  </si>
  <si>
    <t>合計</t>
    <phoneticPr fontId="4"/>
  </si>
  <si>
    <t>　　　　　民生委員」「○○社協会長」「○○会計事務所長」</t>
    <phoneticPr fontId="4"/>
  </si>
  <si>
    <t>　・サービス第三者評価の結果公表　　　　（　有　・　無　）</t>
    <rPh sb="6" eb="7">
      <t>ダイ</t>
    </rPh>
    <rPh sb="7" eb="9">
      <t>サンシャ</t>
    </rPh>
    <rPh sb="9" eb="11">
      <t>ヒョウカ</t>
    </rPh>
    <rPh sb="12" eb="14">
      <t>ケッカ</t>
    </rPh>
    <rPh sb="14" eb="16">
      <t>コウヒョウ</t>
    </rPh>
    <rPh sb="22" eb="23">
      <t>ユウ</t>
    </rPh>
    <rPh sb="26" eb="27">
      <t>ム</t>
    </rPh>
    <phoneticPr fontId="4"/>
  </si>
  <si>
    <t>※　役職員とは、当該法人の役員及び法人職員とし、金額の多少にかかわらず当該法人又は施設に寄付している</t>
    <rPh sb="17" eb="19">
      <t>ホウジン</t>
    </rPh>
    <phoneticPr fontId="4"/>
  </si>
  <si>
    <t>ア　財産目録　　</t>
    <phoneticPr fontId="4"/>
  </si>
  <si>
    <t>ウ　資金収支計算書及び資金収支内訳表（又は収支計算書）</t>
    <phoneticPr fontId="4"/>
  </si>
  <si>
    <t>エ　事業活動収支計算書及び事業活動収支内訳表</t>
    <phoneticPr fontId="4"/>
  </si>
  <si>
    <t xml:space="preserve">    (５)　事業報告書（前年度分）</t>
    <phoneticPr fontId="4"/>
  </si>
  <si>
    <t>運用収入額</t>
    <rPh sb="0" eb="2">
      <t>ウンヨウ</t>
    </rPh>
    <rPh sb="2" eb="4">
      <t>シュウニュウ</t>
    </rPh>
    <rPh sb="4" eb="5">
      <t>ガク</t>
    </rPh>
    <phoneticPr fontId="4"/>
  </si>
  <si>
    <t>○運用収入繰入額の算出根拠</t>
    <rPh sb="1" eb="3">
      <t>ウンヨウ</t>
    </rPh>
    <rPh sb="3" eb="5">
      <t>シュウニュウ</t>
    </rPh>
    <rPh sb="5" eb="7">
      <t>クリイレ</t>
    </rPh>
    <rPh sb="7" eb="8">
      <t>ガク</t>
    </rPh>
    <rPh sb="9" eb="11">
      <t>サンシュツ</t>
    </rPh>
    <rPh sb="11" eb="13">
      <t>コンキョ</t>
    </rPh>
    <phoneticPr fontId="4"/>
  </si>
  <si>
    <t>（局長通知1の(1)～(4)の要件すべてを満たす場合）</t>
    <phoneticPr fontId="4"/>
  </si>
  <si>
    <t>局長通知１の（４）関係</t>
    <rPh sb="0" eb="2">
      <t>キョクチョウ</t>
    </rPh>
    <rPh sb="2" eb="4">
      <t>ツウチ</t>
    </rPh>
    <rPh sb="9" eb="11">
      <t>カンケイ</t>
    </rPh>
    <phoneticPr fontId="4"/>
  </si>
  <si>
    <t>（平成16年3月12日雇児発第0312001号、社援発第0312001号、老計発第0312001号「社会福祉法人が経営する社会福祉施設における運営費の運用及び指導について」</t>
    <rPh sb="1" eb="3">
      <t>ヘイセイ</t>
    </rPh>
    <rPh sb="5" eb="6">
      <t>ネン</t>
    </rPh>
    <rPh sb="7" eb="8">
      <t>ガツ</t>
    </rPh>
    <rPh sb="10" eb="11">
      <t>ニチ</t>
    </rPh>
    <rPh sb="11" eb="12">
      <t>ヤトイ</t>
    </rPh>
    <rPh sb="12" eb="13">
      <t>ジ</t>
    </rPh>
    <rPh sb="13" eb="14">
      <t>パツ</t>
    </rPh>
    <rPh sb="14" eb="15">
      <t>ダイ</t>
    </rPh>
    <rPh sb="22" eb="23">
      <t>ゴウ</t>
    </rPh>
    <rPh sb="24" eb="26">
      <t>シャエン</t>
    </rPh>
    <rPh sb="26" eb="27">
      <t>ハツ</t>
    </rPh>
    <rPh sb="27" eb="28">
      <t>ダイ</t>
    </rPh>
    <rPh sb="35" eb="36">
      <t>ゴウ</t>
    </rPh>
    <rPh sb="37" eb="38">
      <t>ロウ</t>
    </rPh>
    <rPh sb="38" eb="39">
      <t>ケイ</t>
    </rPh>
    <rPh sb="39" eb="40">
      <t>ハツ</t>
    </rPh>
    <rPh sb="40" eb="41">
      <t>ダイ</t>
    </rPh>
    <rPh sb="48" eb="49">
      <t>ゴウ</t>
    </rPh>
    <rPh sb="50" eb="56">
      <t>シャカイフクシホウジン</t>
    </rPh>
    <rPh sb="57" eb="59">
      <t>ケイエイ</t>
    </rPh>
    <rPh sb="61" eb="63">
      <t>シャカイ</t>
    </rPh>
    <rPh sb="63" eb="65">
      <t>フクシ</t>
    </rPh>
    <rPh sb="65" eb="67">
      <t>シセツ</t>
    </rPh>
    <rPh sb="71" eb="74">
      <t>ウンエイヒ</t>
    </rPh>
    <rPh sb="75" eb="77">
      <t>ウンヨウ</t>
    </rPh>
    <rPh sb="77" eb="78">
      <t>オヨ</t>
    </rPh>
    <rPh sb="79" eb="81">
      <t>シドウ</t>
    </rPh>
    <phoneticPr fontId="4"/>
  </si>
  <si>
    <t>厚生労働省雇用均等・児童家庭局長、社会・援護局長、老健局長連名通知関係）</t>
    <rPh sb="0" eb="2">
      <t>コウセイ</t>
    </rPh>
    <rPh sb="2" eb="5">
      <t>ロウドウショウ</t>
    </rPh>
    <rPh sb="5" eb="7">
      <t>コヨウ</t>
    </rPh>
    <rPh sb="7" eb="9">
      <t>キントウ</t>
    </rPh>
    <rPh sb="10" eb="12">
      <t>ジドウ</t>
    </rPh>
    <rPh sb="12" eb="14">
      <t>カテイ</t>
    </rPh>
    <rPh sb="14" eb="16">
      <t>キョクチョウ</t>
    </rPh>
    <rPh sb="17" eb="19">
      <t>シャカイ</t>
    </rPh>
    <rPh sb="20" eb="22">
      <t>エンゴ</t>
    </rPh>
    <rPh sb="22" eb="24">
      <t>キョクチョウ</t>
    </rPh>
    <rPh sb="25" eb="27">
      <t>ロウケン</t>
    </rPh>
    <rPh sb="27" eb="29">
      <t>キョクチョウ</t>
    </rPh>
    <rPh sb="29" eb="31">
      <t>レンメイ</t>
    </rPh>
    <rPh sb="31" eb="33">
      <t>ツウチ</t>
    </rPh>
    <rPh sb="33" eb="35">
      <t>カンケイ</t>
    </rPh>
    <phoneticPr fontId="4"/>
  </si>
  <si>
    <t>借入金の償還金及びその利息</t>
    <rPh sb="0" eb="3">
      <t>カリイレキン</t>
    </rPh>
    <rPh sb="4" eb="7">
      <t>ショウカンキン</t>
    </rPh>
    <rPh sb="7" eb="8">
      <t>オヨ</t>
    </rPh>
    <rPh sb="11" eb="13">
      <t>リソク</t>
    </rPh>
    <phoneticPr fontId="4"/>
  </si>
  <si>
    <t>法人が行う公益事業、介護保険法に定める指定居宅サービス事業等の運営に要する経費</t>
    <rPh sb="0" eb="2">
      <t>ホウジン</t>
    </rPh>
    <rPh sb="3" eb="4">
      <t>オコナ</t>
    </rPh>
    <rPh sb="5" eb="7">
      <t>コウエキ</t>
    </rPh>
    <rPh sb="7" eb="9">
      <t>ジギョウ</t>
    </rPh>
    <rPh sb="10" eb="12">
      <t>カイゴ</t>
    </rPh>
    <rPh sb="12" eb="15">
      <t>ホケンホウ</t>
    </rPh>
    <rPh sb="16" eb="17">
      <t>サダ</t>
    </rPh>
    <rPh sb="19" eb="21">
      <t>シテイ</t>
    </rPh>
    <rPh sb="21" eb="23">
      <t>キョタク</t>
    </rPh>
    <rPh sb="27" eb="29">
      <t>ジギョウ</t>
    </rPh>
    <rPh sb="29" eb="30">
      <t>トウ</t>
    </rPh>
    <rPh sb="31" eb="33">
      <t>ウンエイ</t>
    </rPh>
    <rPh sb="34" eb="35">
      <t>ヨウ</t>
    </rPh>
    <rPh sb="37" eb="39">
      <t>ケイヒ</t>
    </rPh>
    <phoneticPr fontId="4"/>
  </si>
  <si>
    <t>法人本部の運営に要する経費</t>
    <rPh sb="0" eb="2">
      <t>ホウジン</t>
    </rPh>
    <rPh sb="2" eb="4">
      <t>ホンブ</t>
    </rPh>
    <rPh sb="5" eb="7">
      <t>ウンエイ</t>
    </rPh>
    <rPh sb="8" eb="9">
      <t>ヨウ</t>
    </rPh>
    <rPh sb="11" eb="13">
      <t>ケイヒ</t>
    </rPh>
    <phoneticPr fontId="4"/>
  </si>
  <si>
    <t>　プライバシーポリシーや個人情報
　保護規程の策定、公表の状況　</t>
    <rPh sb="12" eb="14">
      <t>コジン</t>
    </rPh>
    <rPh sb="14" eb="16">
      <t>ジョウホウ</t>
    </rPh>
    <rPh sb="18" eb="20">
      <t>ホゴ</t>
    </rPh>
    <rPh sb="20" eb="22">
      <t>キテイ</t>
    </rPh>
    <rPh sb="23" eb="25">
      <t>サクテイ</t>
    </rPh>
    <rPh sb="26" eb="28">
      <t>コウヒョウ</t>
    </rPh>
    <rPh sb="29" eb="31">
      <t>ジョウキョウ</t>
    </rPh>
    <phoneticPr fontId="4"/>
  </si>
  <si>
    <t>　責任体制の確保（個人情報保護管
　理者の設置等）の状況</t>
    <rPh sb="1" eb="3">
      <t>セキニン</t>
    </rPh>
    <rPh sb="3" eb="5">
      <t>タイセイ</t>
    </rPh>
    <rPh sb="6" eb="8">
      <t>カクホ</t>
    </rPh>
    <rPh sb="9" eb="11">
      <t>コジン</t>
    </rPh>
    <rPh sb="11" eb="13">
      <t>ジョウホウ</t>
    </rPh>
    <rPh sb="13" eb="15">
      <t>ホゴ</t>
    </rPh>
    <rPh sb="15" eb="16">
      <t>カン</t>
    </rPh>
    <rPh sb="18" eb="19">
      <t>リ</t>
    </rPh>
    <rPh sb="19" eb="20">
      <t>モノ</t>
    </rPh>
    <rPh sb="21" eb="23">
      <t>セッチ</t>
    </rPh>
    <rPh sb="23" eb="24">
      <t>トウ</t>
    </rPh>
    <rPh sb="26" eb="28">
      <t>ジョウキョウ</t>
    </rPh>
    <phoneticPr fontId="4"/>
  </si>
  <si>
    <t>従業者の啓発（研修実施等）の状況</t>
    <rPh sb="0" eb="3">
      <t>ジュウギョウシャ</t>
    </rPh>
    <rPh sb="4" eb="6">
      <t>ケイハツ</t>
    </rPh>
    <rPh sb="7" eb="9">
      <t>ケンシュウ</t>
    </rPh>
    <rPh sb="9" eb="11">
      <t>ジッシ</t>
    </rPh>
    <rPh sb="11" eb="12">
      <t>トウ</t>
    </rPh>
    <rPh sb="14" eb="16">
      <t>ジョウキョウ</t>
    </rPh>
    <phoneticPr fontId="4"/>
  </si>
  <si>
    <t>　個人情報取扱事業者の該当の有無</t>
    <rPh sb="1" eb="3">
      <t>コジン</t>
    </rPh>
    <rPh sb="3" eb="5">
      <t>ジョウホウ</t>
    </rPh>
    <rPh sb="5" eb="7">
      <t>トリアツカ</t>
    </rPh>
    <rPh sb="7" eb="10">
      <t>ジギョウシャ</t>
    </rPh>
    <rPh sb="11" eb="13">
      <t>ガイトウ</t>
    </rPh>
    <rPh sb="14" eb="16">
      <t>ウム</t>
    </rPh>
    <phoneticPr fontId="4"/>
  </si>
  <si>
    <t>１６　公印等の管理状況</t>
    <rPh sb="3" eb="5">
      <t>コウイン</t>
    </rPh>
    <rPh sb="5" eb="6">
      <t>トウ</t>
    </rPh>
    <rPh sb="7" eb="9">
      <t>カンリ</t>
    </rPh>
    <rPh sb="9" eb="11">
      <t>ジョウキョウ</t>
    </rPh>
    <phoneticPr fontId="4"/>
  </si>
  <si>
    <t>保管場所</t>
    <rPh sb="0" eb="2">
      <t>ホカン</t>
    </rPh>
    <rPh sb="2" eb="4">
      <t>バショ</t>
    </rPh>
    <phoneticPr fontId="4"/>
  </si>
  <si>
    <t>　小口現金</t>
    <rPh sb="1" eb="3">
      <t>コグチ</t>
    </rPh>
    <rPh sb="3" eb="5">
      <t>ゲンキン</t>
    </rPh>
    <phoneticPr fontId="4"/>
  </si>
  <si>
    <t>　公印</t>
    <rPh sb="1" eb="3">
      <t>コウイン</t>
    </rPh>
    <phoneticPr fontId="4"/>
  </si>
  <si>
    <t>　銀行印</t>
    <rPh sb="1" eb="4">
      <t>ギンコウイン</t>
    </rPh>
    <phoneticPr fontId="4"/>
  </si>
  <si>
    <t>　通帳等</t>
    <rPh sb="1" eb="3">
      <t>ツウチョウ</t>
    </rPh>
    <rPh sb="3" eb="4">
      <t>トウ</t>
    </rPh>
    <phoneticPr fontId="4"/>
  </si>
  <si>
    <t>有　・　無</t>
    <rPh sb="0" eb="1">
      <t>ア</t>
    </rPh>
    <rPh sb="4" eb="5">
      <t>ナ</t>
    </rPh>
    <phoneticPr fontId="4"/>
  </si>
  <si>
    <t>法　人  名</t>
    <rPh sb="0" eb="1">
      <t>ホウ</t>
    </rPh>
    <rPh sb="2" eb="3">
      <t>ジン</t>
    </rPh>
    <phoneticPr fontId="4"/>
  </si>
  <si>
    <t>第三者委員の構成
（評議員、監事、民生委員、弁護士等）</t>
    <rPh sb="0" eb="1">
      <t>ダイ</t>
    </rPh>
    <rPh sb="1" eb="3">
      <t>サンシャ</t>
    </rPh>
    <rPh sb="3" eb="5">
      <t>イイン</t>
    </rPh>
    <rPh sb="6" eb="8">
      <t>コウセイ</t>
    </rPh>
    <rPh sb="10" eb="13">
      <t>ヒョウギイン</t>
    </rPh>
    <rPh sb="14" eb="16">
      <t>カンジ</t>
    </rPh>
    <rPh sb="17" eb="19">
      <t>ミンセイ</t>
    </rPh>
    <rPh sb="19" eb="21">
      <t>イイン</t>
    </rPh>
    <rPh sb="22" eb="25">
      <t>ベンゴシ</t>
    </rPh>
    <rPh sb="25" eb="26">
      <t>トウ</t>
    </rPh>
    <phoneticPr fontId="4"/>
  </si>
  <si>
    <t>（作成基準日　平成　　　年　　　月　　　日）</t>
    <phoneticPr fontId="4"/>
  </si>
  <si>
    <t>　　　　４　監事については、財務諸表等の監査を担当する監事は、役員の資格等の「財務」欄に○を記入し、他の監事は役員の資格等の「学識経験者」又は「地域福祉関係者」いずれか該当する欄に</t>
    <rPh sb="6" eb="8">
      <t>カンジ</t>
    </rPh>
    <rPh sb="46" eb="48">
      <t>キニュウ</t>
    </rPh>
    <rPh sb="50" eb="51">
      <t>タ</t>
    </rPh>
    <rPh sb="52" eb="54">
      <t>カンジ</t>
    </rPh>
    <rPh sb="55" eb="57">
      <t>ヤクイン</t>
    </rPh>
    <rPh sb="58" eb="61">
      <t>シカクトウ</t>
    </rPh>
    <rPh sb="63" eb="65">
      <t>ガクシキ</t>
    </rPh>
    <rPh sb="65" eb="68">
      <t>ケイケンシャ</t>
    </rPh>
    <rPh sb="69" eb="70">
      <t>マタ</t>
    </rPh>
    <rPh sb="72" eb="74">
      <t>チイキ</t>
    </rPh>
    <rPh sb="74" eb="76">
      <t>フクシ</t>
    </rPh>
    <rPh sb="76" eb="79">
      <t>カンケイシャ</t>
    </rPh>
    <rPh sb="84" eb="86">
      <t>ガイトウ</t>
    </rPh>
    <rPh sb="88" eb="89">
      <t>ラン</t>
    </rPh>
    <phoneticPr fontId="4"/>
  </si>
  <si>
    <t>定款中の書面表決の有無</t>
    <rPh sb="0" eb="2">
      <t>テイカン</t>
    </rPh>
    <rPh sb="2" eb="3">
      <t>チュウ</t>
    </rPh>
    <rPh sb="4" eb="6">
      <t>ショメン</t>
    </rPh>
    <rPh sb="6" eb="8">
      <t>ヒョウケツ</t>
    </rPh>
    <rPh sb="9" eb="11">
      <t>ウム</t>
    </rPh>
    <phoneticPr fontId="4"/>
  </si>
  <si>
    <t>（１）　運営費、運用収入別の繰入額の状況　　　　　　　　　　　　　　　　　　　　　　　　　　　　　</t>
    <rPh sb="4" eb="6">
      <t>ウンエイ</t>
    </rPh>
    <phoneticPr fontId="4"/>
  </si>
  <si>
    <t>運営費からの民改費相当繰入額(局長通知１の（１）～（４）の要件全てを満たす場合)</t>
    <rPh sb="0" eb="2">
      <t>ウンエイ</t>
    </rPh>
    <rPh sb="15" eb="17">
      <t>キョクチョウ</t>
    </rPh>
    <rPh sb="17" eb="19">
      <t>ツウチ</t>
    </rPh>
    <rPh sb="29" eb="31">
      <t>ヨウケン</t>
    </rPh>
    <rPh sb="31" eb="32">
      <t>スベ</t>
    </rPh>
    <rPh sb="34" eb="35">
      <t>ミ</t>
    </rPh>
    <rPh sb="37" eb="39">
      <t>バアイ</t>
    </rPh>
    <phoneticPr fontId="4"/>
  </si>
  <si>
    <t>１４　個人情報保護に関する措置状況</t>
    <rPh sb="3" eb="5">
      <t>コジン</t>
    </rPh>
    <rPh sb="5" eb="7">
      <t>ジョウホウ</t>
    </rPh>
    <rPh sb="7" eb="9">
      <t>ホゴ</t>
    </rPh>
    <rPh sb="10" eb="11">
      <t>カン</t>
    </rPh>
    <rPh sb="13" eb="15">
      <t>ソチ</t>
    </rPh>
    <rPh sb="15" eb="17">
      <t>ジョウキョウ</t>
    </rPh>
    <phoneticPr fontId="4"/>
  </si>
  <si>
    <t>保管及び保管場所の鍵の管理者</t>
    <rPh sb="0" eb="2">
      <t>ホカン</t>
    </rPh>
    <rPh sb="2" eb="3">
      <t>オヨ</t>
    </rPh>
    <rPh sb="4" eb="6">
      <t>ホカン</t>
    </rPh>
    <rPh sb="6" eb="8">
      <t>バショ</t>
    </rPh>
    <rPh sb="9" eb="10">
      <t>カギ</t>
    </rPh>
    <phoneticPr fontId="4"/>
  </si>
  <si>
    <t>他の社</t>
    <phoneticPr fontId="4"/>
  </si>
  <si>
    <t>会福祉</t>
    <phoneticPr fontId="4"/>
  </si>
  <si>
    <t>事業経</t>
    <phoneticPr fontId="4"/>
  </si>
  <si>
    <t>験年数</t>
    <phoneticPr fontId="4"/>
  </si>
  <si>
    <t>その他社</t>
    <phoneticPr fontId="4"/>
  </si>
  <si>
    <t>会福祉事</t>
    <phoneticPr fontId="4"/>
  </si>
  <si>
    <t>業に関連　　</t>
    <phoneticPr fontId="4"/>
  </si>
  <si>
    <t>のある</t>
    <phoneticPr fontId="4"/>
  </si>
  <si>
    <t>経験年数</t>
    <phoneticPr fontId="4"/>
  </si>
  <si>
    <t>　　 （円）　</t>
    <phoneticPr fontId="4"/>
  </si>
  <si>
    <t>有 ・ 無</t>
    <rPh sb="0" eb="1">
      <t>ア</t>
    </rPh>
    <rPh sb="4" eb="5">
      <t>ナ</t>
    </rPh>
    <phoneticPr fontId="4"/>
  </si>
  <si>
    <t>について記載）</t>
    <phoneticPr fontId="4"/>
  </si>
  <si>
    <t>の</t>
    <phoneticPr fontId="4"/>
  </si>
  <si>
    <t>積立金（前期末支払資金残高を含む）取り崩しからの繰入額</t>
    <rPh sb="0" eb="2">
      <t>ツミタテ</t>
    </rPh>
    <rPh sb="2" eb="3">
      <t>キン</t>
    </rPh>
    <rPh sb="4" eb="6">
      <t>ゼンキ</t>
    </rPh>
    <rPh sb="6" eb="7">
      <t>マツ</t>
    </rPh>
    <rPh sb="7" eb="9">
      <t>シハラ</t>
    </rPh>
    <rPh sb="9" eb="11">
      <t>シキン</t>
    </rPh>
    <rPh sb="11" eb="13">
      <t>ザンダカ</t>
    </rPh>
    <rPh sb="14" eb="15">
      <t>フク</t>
    </rPh>
    <rPh sb="17" eb="18">
      <t>ト</t>
    </rPh>
    <rPh sb="19" eb="20">
      <t>クズ</t>
    </rPh>
    <phoneticPr fontId="4"/>
  </si>
  <si>
    <t>１５　サービス評価の実施状況（前年度）</t>
    <rPh sb="7" eb="9">
      <t>ヒョウカ</t>
    </rPh>
    <rPh sb="10" eb="12">
      <t>ジッシ</t>
    </rPh>
    <rPh sb="15" eb="18">
      <t>ゼンネンド</t>
    </rPh>
    <phoneticPr fontId="4"/>
  </si>
  <si>
    <t>　　　　２　本表は、基準日現在で作成してください。</t>
    <rPh sb="10" eb="13">
      <t>キジュンビ</t>
    </rPh>
    <rPh sb="13" eb="15">
      <t>ゲンザイ</t>
    </rPh>
    <phoneticPr fontId="4"/>
  </si>
  <si>
    <t>　　　　３　「職業」欄は、できるだけ具体的に記入し、公職にあるものは、公職名も記入してください。（例）「○○医院院長」「○○会社社長・○○市議会職員」「○○福祉施設園長」「児童・</t>
    <rPh sb="86" eb="88">
      <t>ジドウ</t>
    </rPh>
    <phoneticPr fontId="4"/>
  </si>
  <si>
    <t>　　　　　○を記入してください。</t>
    <phoneticPr fontId="4"/>
  </si>
  <si>
    <t>　　　　５　「その他社会福祉事業に関連のある経験年数」欄は、官庁等における民生業務に携わった経験年数を記入してください。</t>
    <phoneticPr fontId="4"/>
  </si>
  <si>
    <t>　　　　７　「役員報酬（手当）の支給額」欄は、前年度の総支給額を記入してください。</t>
    <rPh sb="23" eb="24">
      <t>ゼン</t>
    </rPh>
    <phoneticPr fontId="4"/>
  </si>
  <si>
    <t>　３　「定款変更の状況」は、基準日以前の５回分について記入してください。</t>
    <rPh sb="14" eb="17">
      <t>キジュンビ</t>
    </rPh>
    <rPh sb="17" eb="19">
      <t>イゼン</t>
    </rPh>
    <rPh sb="27" eb="29">
      <t>キニュウ</t>
    </rPh>
    <phoneticPr fontId="4"/>
  </si>
  <si>
    <t>　（監査基準日以前５回分に
　　ついて記載）</t>
    <rPh sb="4" eb="6">
      <t>キジュン</t>
    </rPh>
    <rPh sb="6" eb="7">
      <t>ヒ</t>
    </rPh>
    <rPh sb="7" eb="9">
      <t>イゼン</t>
    </rPh>
    <phoneticPr fontId="4"/>
  </si>
  <si>
    <t>　　　※１　本表は、役員について記入してください。</t>
    <phoneticPr fontId="4"/>
  </si>
  <si>
    <t>　　　※１　本表は、評議員について記入してください。</t>
    <phoneticPr fontId="4"/>
  </si>
  <si>
    <t>　　※１　本表は、基準日現在の法人事務局職員（非常勤職員も含む）の状況を記入してください。</t>
    <rPh sb="9" eb="12">
      <t>キジュンビ</t>
    </rPh>
    <rPh sb="12" eb="14">
      <t>ゲンザイ</t>
    </rPh>
    <rPh sb="15" eb="17">
      <t>ホウジン</t>
    </rPh>
    <rPh sb="17" eb="20">
      <t>ジムキョク</t>
    </rPh>
    <rPh sb="23" eb="26">
      <t>ヒジョウキン</t>
    </rPh>
    <rPh sb="26" eb="28">
      <t>ショクイン</t>
    </rPh>
    <rPh sb="29" eb="30">
      <t>フク</t>
    </rPh>
    <phoneticPr fontId="4"/>
  </si>
  <si>
    <t>　     　　「備考」欄に記入してください。</t>
    <phoneticPr fontId="4"/>
  </si>
  <si>
    <t>　　※　本表は、理事会、評議員会ごとに別葉として作成してください。</t>
    <rPh sb="24" eb="26">
      <t>サクセイ</t>
    </rPh>
    <phoneticPr fontId="4"/>
  </si>
  <si>
    <t>　※　本年度の監査報告書（写）を添付してください。</t>
    <rPh sb="3" eb="6">
      <t>ホンネンド</t>
    </rPh>
    <rPh sb="7" eb="9">
      <t>カンサ</t>
    </rPh>
    <rPh sb="9" eb="12">
      <t>ホウコクショ</t>
    </rPh>
    <rPh sb="13" eb="14">
      <t>ウツ</t>
    </rPh>
    <rPh sb="16" eb="18">
      <t>テンプ</t>
    </rPh>
    <phoneticPr fontId="4"/>
  </si>
  <si>
    <t>　※　「点検内容及び指示事項」、「今後の改善計画」を具体的に記入してください。</t>
    <phoneticPr fontId="4"/>
  </si>
  <si>
    <t>　※　「監査実施者名」欄には、実施者の会社名及び職名も記入してください。</t>
    <rPh sb="4" eb="6">
      <t>カンサ</t>
    </rPh>
    <rPh sb="6" eb="9">
      <t>ジッシシャ</t>
    </rPh>
    <rPh sb="9" eb="10">
      <t>メイ</t>
    </rPh>
    <rPh sb="11" eb="12">
      <t>ラン</t>
    </rPh>
    <rPh sb="15" eb="18">
      <t>ジッシシャ</t>
    </rPh>
    <rPh sb="19" eb="22">
      <t>カイシャメイ</t>
    </rPh>
    <rPh sb="22" eb="23">
      <t>オヨ</t>
    </rPh>
    <rPh sb="24" eb="26">
      <t>ショクメイ</t>
    </rPh>
    <rPh sb="27" eb="29">
      <t>キニュウ</t>
    </rPh>
    <phoneticPr fontId="4"/>
  </si>
  <si>
    <t>※　土地は一筆ごと、建物は一棟ごとに記入してください。</t>
    <rPh sb="5" eb="7">
      <t>イッピツ</t>
    </rPh>
    <phoneticPr fontId="4"/>
  </si>
  <si>
    <t>１　土　　地　　　　</t>
    <phoneticPr fontId="4"/>
  </si>
  <si>
    <t>２　建　　物　　　　</t>
    <phoneticPr fontId="4"/>
  </si>
  <si>
    <t>地目又は構造及び用途</t>
    <rPh sb="2" eb="3">
      <t>マタ</t>
    </rPh>
    <rPh sb="6" eb="7">
      <t>オヨ</t>
    </rPh>
    <rPh sb="8" eb="10">
      <t>ヨウト</t>
    </rPh>
    <phoneticPr fontId="4"/>
  </si>
  <si>
    <t>利用権設定</t>
    <rPh sb="3" eb="5">
      <t>セッテイ</t>
    </rPh>
    <phoneticPr fontId="4"/>
  </si>
  <si>
    <t>登記年月日</t>
    <rPh sb="0" eb="2">
      <t>トウキ</t>
    </rPh>
    <rPh sb="2" eb="5">
      <t>ネンガッピ</t>
    </rPh>
    <phoneticPr fontId="4"/>
  </si>
  <si>
    <t>借入期間</t>
    <rPh sb="0" eb="2">
      <t>カリイレ</t>
    </rPh>
    <rPh sb="2" eb="4">
      <t>キカン</t>
    </rPh>
    <phoneticPr fontId="4"/>
  </si>
  <si>
    <t>借料年額</t>
    <phoneticPr fontId="4"/>
  </si>
  <si>
    <t>借料支払</t>
    <rPh sb="0" eb="2">
      <t>シャクリョウ</t>
    </rPh>
    <phoneticPr fontId="4"/>
  </si>
  <si>
    <t>会計区分</t>
    <rPh sb="2" eb="4">
      <t>クブン</t>
    </rPh>
    <phoneticPr fontId="4"/>
  </si>
  <si>
    <t>（※利用権を設定していない場合はその理由）</t>
    <rPh sb="2" eb="5">
      <t>リヨウケン</t>
    </rPh>
    <rPh sb="6" eb="8">
      <t>セッテイ</t>
    </rPh>
    <rPh sb="13" eb="15">
      <t>バアイ</t>
    </rPh>
    <rPh sb="18" eb="20">
      <t>リユウ</t>
    </rPh>
    <phoneticPr fontId="4"/>
  </si>
  <si>
    <t>（㎡）</t>
    <phoneticPr fontId="4"/>
  </si>
  <si>
    <t>　　　※１　贈与契約「有」の場合は、契約書の写しを添付してください。</t>
    <rPh sb="6" eb="8">
      <t>ゾウヨ</t>
    </rPh>
    <rPh sb="8" eb="10">
      <t>ケイヤク</t>
    </rPh>
    <rPh sb="11" eb="12">
      <t>アリ</t>
    </rPh>
    <rPh sb="14" eb="16">
      <t>バアイ</t>
    </rPh>
    <rPh sb="18" eb="21">
      <t>ケイヤクショ</t>
    </rPh>
    <rPh sb="22" eb="23">
      <t>ウツ</t>
    </rPh>
    <rPh sb="25" eb="27">
      <t>テンプ</t>
    </rPh>
    <phoneticPr fontId="4"/>
  </si>
  <si>
    <t>　　　　２　借入金は、整備資金に限らず、つなぎ資金・経常資金等についても記入し、また、金融機関に限らず、役員等個人からの借入金についても記入してください。</t>
    <phoneticPr fontId="4"/>
  </si>
  <si>
    <t>　　　　３　「担保物件」欄は、具体的に記入してください。</t>
    <rPh sb="7" eb="9">
      <t>タンポ</t>
    </rPh>
    <rPh sb="9" eb="11">
      <t>ブッケン</t>
    </rPh>
    <rPh sb="12" eb="13">
      <t>ラン</t>
    </rPh>
    <rPh sb="15" eb="18">
      <t>グタイテキ</t>
    </rPh>
    <rPh sb="19" eb="21">
      <t>キニュウ</t>
    </rPh>
    <phoneticPr fontId="4"/>
  </si>
  <si>
    <t>　　　　７　それぞれの借入金について,借入金償還計画書を添付してください。　　　　　　　</t>
    <rPh sb="11" eb="14">
      <t>カリイレキン</t>
    </rPh>
    <rPh sb="19" eb="22">
      <t>カリイレキン</t>
    </rPh>
    <rPh sb="22" eb="24">
      <t>ショウカン</t>
    </rPh>
    <rPh sb="24" eb="26">
      <t>ケイカク</t>
    </rPh>
    <rPh sb="26" eb="27">
      <t>ショ</t>
    </rPh>
    <rPh sb="28" eb="30">
      <t>テンプ</t>
    </rPh>
    <phoneticPr fontId="4"/>
  </si>
  <si>
    <t>　　　　　　　　　　　　　　　　　　　</t>
    <phoneticPr fontId="4"/>
  </si>
  <si>
    <t>※１　本表の小計の額は、0312001号局長通知３の（３）による繰入額のみの計を記入してください。</t>
    <rPh sb="3" eb="4">
      <t>ホン</t>
    </rPh>
    <rPh sb="4" eb="5">
      <t>ヒョウ</t>
    </rPh>
    <rPh sb="6" eb="8">
      <t>ショウケイ</t>
    </rPh>
    <rPh sb="9" eb="10">
      <t>ガク</t>
    </rPh>
    <rPh sb="32" eb="35">
      <t>クリイレガク</t>
    </rPh>
    <rPh sb="38" eb="39">
      <t>ケイ</t>
    </rPh>
    <rPh sb="40" eb="42">
      <t>キニュウ</t>
    </rPh>
    <phoneticPr fontId="4"/>
  </si>
  <si>
    <t>　　　※　本表の合計欄の額は、９の（１）小計額と一致します。</t>
    <phoneticPr fontId="4"/>
  </si>
  <si>
    <t>※　上記関係帳簿等の整備の有無について　　　　　　　　　　　　　　</t>
    <phoneticPr fontId="4"/>
  </si>
  <si>
    <t>　　　　２　寄付物品については、収入計上したものについて上段（　）書き別掲としてください。</t>
    <phoneticPr fontId="4"/>
  </si>
  <si>
    <t>　　※１　本表は、法人の実施する全ての事業所等について、サービス評価の実施状況等について記載してください。</t>
    <rPh sb="9" eb="11">
      <t>ホウジン</t>
    </rPh>
    <rPh sb="12" eb="14">
      <t>ジッシ</t>
    </rPh>
    <rPh sb="16" eb="17">
      <t>スベ</t>
    </rPh>
    <rPh sb="19" eb="22">
      <t>ジギョウショ</t>
    </rPh>
    <rPh sb="22" eb="23">
      <t>トウ</t>
    </rPh>
    <rPh sb="32" eb="34">
      <t>ヒョウカ</t>
    </rPh>
    <rPh sb="35" eb="37">
      <t>ジッシ</t>
    </rPh>
    <phoneticPr fontId="4"/>
  </si>
  <si>
    <t xml:space="preserve">　２　「法人の行う事業」欄の定員について、施設設立後、定員の変更があった場合は、その経過についても記入してください。　（例）　50人　→　 100人（H17.4.1変更)  </t>
    <rPh sb="12" eb="13">
      <t>ラン</t>
    </rPh>
    <rPh sb="14" eb="16">
      <t>テイイン</t>
    </rPh>
    <rPh sb="82" eb="84">
      <t>ヘンコウ</t>
    </rPh>
    <phoneticPr fontId="4"/>
  </si>
  <si>
    <t>１</t>
    <phoneticPr fontId="4"/>
  </si>
  <si>
    <t>２</t>
    <phoneticPr fontId="4"/>
  </si>
  <si>
    <t>３</t>
    <phoneticPr fontId="4"/>
  </si>
  <si>
    <t>４</t>
    <phoneticPr fontId="4"/>
  </si>
  <si>
    <t>５</t>
    <phoneticPr fontId="4"/>
  </si>
  <si>
    <t>６</t>
    <phoneticPr fontId="4"/>
  </si>
  <si>
    <t>７</t>
    <phoneticPr fontId="4"/>
  </si>
  <si>
    <t>８</t>
    <phoneticPr fontId="4"/>
  </si>
  <si>
    <t>９</t>
    <phoneticPr fontId="4"/>
  </si>
  <si>
    <t>１０</t>
    <phoneticPr fontId="4"/>
  </si>
  <si>
    <t>１１</t>
    <phoneticPr fontId="4"/>
  </si>
  <si>
    <t>１２</t>
    <phoneticPr fontId="4"/>
  </si>
  <si>
    <t>１３</t>
    <phoneticPr fontId="4"/>
  </si>
  <si>
    <t>１４</t>
    <phoneticPr fontId="4"/>
  </si>
  <si>
    <t>１５</t>
    <phoneticPr fontId="4"/>
  </si>
  <si>
    <t>１６</t>
    <phoneticPr fontId="4"/>
  </si>
  <si>
    <t>（１）</t>
    <phoneticPr fontId="4"/>
  </si>
  <si>
    <t>（２）</t>
    <phoneticPr fontId="4"/>
  </si>
  <si>
    <t>（３）</t>
    <phoneticPr fontId="4"/>
  </si>
  <si>
    <t>法人の概況　　　　　　　　　　　　</t>
    <phoneticPr fontId="4"/>
  </si>
  <si>
    <t>役員・評議員　　　　　　　　　　　　</t>
    <rPh sb="3" eb="6">
      <t>ヒョウギイン</t>
    </rPh>
    <phoneticPr fontId="4"/>
  </si>
  <si>
    <t>職員の状況　　　　　　　　　　　　</t>
    <phoneticPr fontId="4"/>
  </si>
  <si>
    <t>理事会、評議員会開催状況　　　　　　　　　　　　</t>
    <phoneticPr fontId="4"/>
  </si>
  <si>
    <t>監査の状況　　　　　　　　　　　　</t>
    <phoneticPr fontId="4"/>
  </si>
  <si>
    <t>監事監査の実施状況　　　　　　　　　　　　</t>
    <phoneticPr fontId="4"/>
  </si>
  <si>
    <t>自主的内部点検の実施状況　　　　　　　　　　　　</t>
    <phoneticPr fontId="4"/>
  </si>
  <si>
    <t>財務状況等の外部監査の導入状況</t>
    <rPh sb="0" eb="2">
      <t>ザイム</t>
    </rPh>
    <rPh sb="2" eb="4">
      <t>ジョウキョウ</t>
    </rPh>
    <rPh sb="4" eb="5">
      <t>トウ</t>
    </rPh>
    <rPh sb="6" eb="8">
      <t>ガイブ</t>
    </rPh>
    <rPh sb="8" eb="10">
      <t>カンサ</t>
    </rPh>
    <rPh sb="11" eb="13">
      <t>ドウニュウ</t>
    </rPh>
    <rPh sb="13" eb="15">
      <t>ジョウキョウ</t>
    </rPh>
    <phoneticPr fontId="4"/>
  </si>
  <si>
    <t>資産（土地・建物）等の状況　　　　　　　　　　　　</t>
    <phoneticPr fontId="4"/>
  </si>
  <si>
    <t>借入金の状況　　　　　　　　　　　　</t>
    <phoneticPr fontId="4"/>
  </si>
  <si>
    <t>法人・施設に対する寄付金の状況　　　　　　　　　　　　</t>
    <phoneticPr fontId="4"/>
  </si>
  <si>
    <t>苦情解決への取り組み状況</t>
    <rPh sb="0" eb="2">
      <t>クジョウ</t>
    </rPh>
    <rPh sb="2" eb="4">
      <t>カイケツ</t>
    </rPh>
    <rPh sb="6" eb="7">
      <t>ト</t>
    </rPh>
    <rPh sb="8" eb="9">
      <t>ク</t>
    </rPh>
    <rPh sb="10" eb="12">
      <t>ジョウキョウ</t>
    </rPh>
    <phoneticPr fontId="4"/>
  </si>
  <si>
    <t>情報の提供の状況</t>
    <rPh sb="0" eb="2">
      <t>ジョウホウ</t>
    </rPh>
    <rPh sb="3" eb="5">
      <t>テイキョウ</t>
    </rPh>
    <rPh sb="6" eb="8">
      <t>ジョウキョウ</t>
    </rPh>
    <phoneticPr fontId="4"/>
  </si>
  <si>
    <t>サービス評価の実施状況</t>
    <rPh sb="4" eb="6">
      <t>ヒョウカ</t>
    </rPh>
    <rPh sb="7" eb="9">
      <t>ジッシ</t>
    </rPh>
    <rPh sb="9" eb="11">
      <t>ジョウキョウ</t>
    </rPh>
    <phoneticPr fontId="4"/>
  </si>
  <si>
    <t>公印等の管理の状況</t>
    <rPh sb="0" eb="2">
      <t>コウイン</t>
    </rPh>
    <rPh sb="2" eb="3">
      <t>トウ</t>
    </rPh>
    <rPh sb="4" eb="6">
      <t>カンリ</t>
    </rPh>
    <rPh sb="7" eb="9">
      <t>ジョウキョウ</t>
    </rPh>
    <phoneticPr fontId="4"/>
  </si>
  <si>
    <t>添付書類</t>
    <rPh sb="0" eb="2">
      <t>テンプ</t>
    </rPh>
    <rPh sb="2" eb="4">
      <t>ショルイ</t>
    </rPh>
    <phoneticPr fontId="4"/>
  </si>
  <si>
    <t>自己所有資産の状況</t>
    <rPh sb="0" eb="2">
      <t>ジコ</t>
    </rPh>
    <rPh sb="2" eb="4">
      <t>ショユウ</t>
    </rPh>
    <rPh sb="4" eb="6">
      <t>シサン</t>
    </rPh>
    <rPh sb="7" eb="9">
      <t>ジョウキョウ</t>
    </rPh>
    <phoneticPr fontId="4"/>
  </si>
  <si>
    <t>借地等の状況</t>
    <rPh sb="0" eb="2">
      <t>シャクチ</t>
    </rPh>
    <rPh sb="2" eb="3">
      <t>トウ</t>
    </rPh>
    <rPh sb="4" eb="6">
      <t>ジョウキョウ</t>
    </rPh>
    <phoneticPr fontId="4"/>
  </si>
  <si>
    <t>運営費、運用収入別の繰入額の状況</t>
    <rPh sb="0" eb="3">
      <t>ウンエイヒ</t>
    </rPh>
    <rPh sb="4" eb="6">
      <t>ウンヨウ</t>
    </rPh>
    <rPh sb="6" eb="9">
      <t>シュウニュウベツ</t>
    </rPh>
    <rPh sb="10" eb="13">
      <t>クリイレガク</t>
    </rPh>
    <rPh sb="14" eb="16">
      <t>ジョウキョウ</t>
    </rPh>
    <phoneticPr fontId="4"/>
  </si>
  <si>
    <t>繰入金の使途内容及び使途別繰入額の状況</t>
    <rPh sb="0" eb="3">
      <t>クリイレキン</t>
    </rPh>
    <rPh sb="4" eb="6">
      <t>シト</t>
    </rPh>
    <rPh sb="6" eb="8">
      <t>ナイヨウ</t>
    </rPh>
    <rPh sb="8" eb="9">
      <t>オヨ</t>
    </rPh>
    <rPh sb="10" eb="13">
      <t>シトベツ</t>
    </rPh>
    <rPh sb="13" eb="16">
      <t>クリイレガク</t>
    </rPh>
    <rPh sb="17" eb="19">
      <t>ジョウキョウ</t>
    </rPh>
    <phoneticPr fontId="4"/>
  </si>
  <si>
    <t>役職員の寄付状況　　　　　　　　　　　</t>
    <phoneticPr fontId="4"/>
  </si>
  <si>
    <t>寄付金関係帳簿等の整備状況　　　　　　　　　　　</t>
    <phoneticPr fontId="4"/>
  </si>
  <si>
    <t>一般の寄付状況　　　　　　　　　　　</t>
    <phoneticPr fontId="4"/>
  </si>
  <si>
    <t>頁</t>
    <rPh sb="0" eb="1">
      <t>ペイジ</t>
    </rPh>
    <phoneticPr fontId="4"/>
  </si>
  <si>
    <t>※該当のない項目についても資料様式に「該当なし」等と記載し、全ての項目について監査資料を作成してください。
※資料作成後、資料のページ番号を「頁」欄に記入してください。</t>
    <rPh sb="1" eb="3">
      <t>ガイトウ</t>
    </rPh>
    <rPh sb="6" eb="8">
      <t>コウモク</t>
    </rPh>
    <rPh sb="13" eb="15">
      <t>シリョウ</t>
    </rPh>
    <rPh sb="15" eb="17">
      <t>ヨウシキ</t>
    </rPh>
    <rPh sb="19" eb="21">
      <t>ガイトウ</t>
    </rPh>
    <rPh sb="24" eb="25">
      <t>トウ</t>
    </rPh>
    <rPh sb="26" eb="28">
      <t>キサイ</t>
    </rPh>
    <rPh sb="30" eb="31">
      <t>スベ</t>
    </rPh>
    <rPh sb="33" eb="35">
      <t>コウモク</t>
    </rPh>
    <rPh sb="39" eb="41">
      <t>カンサ</t>
    </rPh>
    <rPh sb="41" eb="43">
      <t>シリョウ</t>
    </rPh>
    <rPh sb="44" eb="46">
      <t>サクセイ</t>
    </rPh>
    <phoneticPr fontId="4"/>
  </si>
  <si>
    <t>資　　料　　項　　目</t>
    <phoneticPr fontId="4"/>
  </si>
  <si>
    <t>について記載）</t>
    <phoneticPr fontId="4"/>
  </si>
  <si>
    <t>６　資　産（土地・建物）等の状況　　　　　　　　　　　　　　　　　　　　　　　　　　　　　　　　　　　　　　　　　　　　　　　　　　　　　　　　　　　</t>
    <phoneticPr fontId="4"/>
  </si>
  <si>
    <t>　１　基本財産　　　　</t>
    <rPh sb="3" eb="5">
      <t>キホン</t>
    </rPh>
    <rPh sb="5" eb="7">
      <t>ザイサン</t>
    </rPh>
    <phoneticPr fontId="4"/>
  </si>
  <si>
    <t>　２　運用財産　　　　</t>
    <rPh sb="3" eb="5">
      <t>ウンヨウ</t>
    </rPh>
    <rPh sb="5" eb="7">
      <t>ザイサン</t>
    </rPh>
    <phoneticPr fontId="4"/>
  </si>
  <si>
    <t>保有する株式の企業名</t>
    <rPh sb="0" eb="2">
      <t>ホユウ</t>
    </rPh>
    <rPh sb="4" eb="6">
      <t>カブシキ</t>
    </rPh>
    <rPh sb="7" eb="10">
      <t>キギョウメイ</t>
    </rPh>
    <phoneticPr fontId="4"/>
  </si>
  <si>
    <t>保有する株式数（株）</t>
    <rPh sb="0" eb="2">
      <t>ホユウ</t>
    </rPh>
    <rPh sb="4" eb="7">
      <t>カブシキスウ</t>
    </rPh>
    <rPh sb="8" eb="9">
      <t>カブ</t>
    </rPh>
    <phoneticPr fontId="4"/>
  </si>
  <si>
    <t>当該企業の</t>
    <rPh sb="0" eb="2">
      <t>トウガイ</t>
    </rPh>
    <rPh sb="2" eb="4">
      <t>キギョウ</t>
    </rPh>
    <phoneticPr fontId="4"/>
  </si>
  <si>
    <t>全株式数（株）</t>
    <rPh sb="0" eb="1">
      <t>ゼン</t>
    </rPh>
    <rPh sb="1" eb="4">
      <t>カブシキスウ</t>
    </rPh>
    <rPh sb="5" eb="6">
      <t>カブ</t>
    </rPh>
    <phoneticPr fontId="4"/>
  </si>
  <si>
    <t>保有する株式の全株式</t>
    <rPh sb="0" eb="2">
      <t>ホユウ</t>
    </rPh>
    <rPh sb="4" eb="6">
      <t>カブシキ</t>
    </rPh>
    <rPh sb="7" eb="10">
      <t>ゼンカブシキ</t>
    </rPh>
    <phoneticPr fontId="4"/>
  </si>
  <si>
    <t>に占める割合（％）</t>
    <rPh sb="1" eb="2">
      <t>シ</t>
    </rPh>
    <rPh sb="4" eb="6">
      <t>ワリアイ</t>
    </rPh>
    <phoneticPr fontId="4"/>
  </si>
  <si>
    <t>保有する株式数等</t>
    <rPh sb="0" eb="2">
      <t>ホユウ</t>
    </rPh>
    <rPh sb="4" eb="6">
      <t>カブシキ</t>
    </rPh>
    <rPh sb="6" eb="7">
      <t>スウ</t>
    </rPh>
    <rPh sb="7" eb="8">
      <t>トウ</t>
    </rPh>
    <phoneticPr fontId="4"/>
  </si>
  <si>
    <t>当該株式の入手日　</t>
    <rPh sb="0" eb="2">
      <t>トウガイ</t>
    </rPh>
    <rPh sb="2" eb="4">
      <t>カブシキ</t>
    </rPh>
    <rPh sb="5" eb="7">
      <t>ニュウシュ</t>
    </rPh>
    <rPh sb="7" eb="8">
      <t>ビ</t>
    </rPh>
    <phoneticPr fontId="4"/>
  </si>
  <si>
    <t>　保有することとなった経過、理由等</t>
    <rPh sb="1" eb="3">
      <t>ホユウ</t>
    </rPh>
    <rPh sb="11" eb="13">
      <t>ケイカ</t>
    </rPh>
    <rPh sb="14" eb="16">
      <t>リユウ</t>
    </rPh>
    <rPh sb="16" eb="17">
      <t>トウ</t>
    </rPh>
    <phoneticPr fontId="4"/>
  </si>
  <si>
    <t>当該企業との関係</t>
    <rPh sb="0" eb="2">
      <t>トウガイ</t>
    </rPh>
    <rPh sb="2" eb="4">
      <t>キギョウ</t>
    </rPh>
    <rPh sb="6" eb="8">
      <t>カンケイ</t>
    </rPh>
    <phoneticPr fontId="4"/>
  </si>
  <si>
    <t>受入に関する基本方針</t>
    <rPh sb="0" eb="2">
      <t>ウケイレ</t>
    </rPh>
    <rPh sb="3" eb="4">
      <t>カン</t>
    </rPh>
    <rPh sb="6" eb="8">
      <t>キホン</t>
    </rPh>
    <rPh sb="8" eb="10">
      <t>ホウシン</t>
    </rPh>
    <phoneticPr fontId="4"/>
  </si>
  <si>
    <t>受入体制の整備状況</t>
    <rPh sb="0" eb="2">
      <t>ウケイレ</t>
    </rPh>
    <rPh sb="2" eb="4">
      <t>タイセイ</t>
    </rPh>
    <rPh sb="5" eb="7">
      <t>セイビ</t>
    </rPh>
    <rPh sb="7" eb="9">
      <t>ジョウキョウ</t>
    </rPh>
    <phoneticPr fontId="4"/>
  </si>
  <si>
    <t>研修プログラムの作成状況</t>
    <rPh sb="0" eb="2">
      <t>ケンシュウ</t>
    </rPh>
    <rPh sb="8" eb="10">
      <t>サクセイ</t>
    </rPh>
    <rPh sb="10" eb="12">
      <t>ジョウキョウ</t>
    </rPh>
    <phoneticPr fontId="4"/>
  </si>
  <si>
    <t>これまでの受入実績等</t>
    <rPh sb="5" eb="7">
      <t>ウケイレ</t>
    </rPh>
    <rPh sb="7" eb="9">
      <t>ジッセキ</t>
    </rPh>
    <rPh sb="9" eb="10">
      <t>トウ</t>
    </rPh>
    <phoneticPr fontId="4"/>
  </si>
  <si>
    <t>利用者と地域との交流を広げるための地域への働きかけについて</t>
    <rPh sb="0" eb="3">
      <t>リヨウシャ</t>
    </rPh>
    <rPh sb="4" eb="6">
      <t>チイキ</t>
    </rPh>
    <rPh sb="8" eb="10">
      <t>コウリュウ</t>
    </rPh>
    <rPh sb="11" eb="12">
      <t>ヒロ</t>
    </rPh>
    <rPh sb="17" eb="19">
      <t>チイキ</t>
    </rPh>
    <rPh sb="21" eb="22">
      <t>ハタラ</t>
    </rPh>
    <phoneticPr fontId="4"/>
  </si>
  <si>
    <t>施設の機能を地域に開放するための取組状況について</t>
    <rPh sb="0" eb="2">
      <t>シセツ</t>
    </rPh>
    <rPh sb="3" eb="5">
      <t>キノウ</t>
    </rPh>
    <rPh sb="6" eb="8">
      <t>チイキ</t>
    </rPh>
    <rPh sb="9" eb="11">
      <t>カイホウ</t>
    </rPh>
    <rPh sb="16" eb="18">
      <t>トリクミ</t>
    </rPh>
    <rPh sb="18" eb="20">
      <t>ジョウキョウ</t>
    </rPh>
    <phoneticPr fontId="4"/>
  </si>
  <si>
    <t>地域の様々な福祉需要に対応した先駆的な社会貢献活動の実施状況について</t>
    <rPh sb="0" eb="2">
      <t>チイキ</t>
    </rPh>
    <rPh sb="3" eb="5">
      <t>サマザマ</t>
    </rPh>
    <rPh sb="6" eb="8">
      <t>フクシ</t>
    </rPh>
    <rPh sb="8" eb="10">
      <t>ジュヨウ</t>
    </rPh>
    <rPh sb="11" eb="13">
      <t>タイオウ</t>
    </rPh>
    <rPh sb="15" eb="18">
      <t>センクテキ</t>
    </rPh>
    <rPh sb="19" eb="21">
      <t>シャカイ</t>
    </rPh>
    <rPh sb="21" eb="23">
      <t>コウケン</t>
    </rPh>
    <rPh sb="23" eb="25">
      <t>カツドウ</t>
    </rPh>
    <rPh sb="26" eb="28">
      <t>ジッシ</t>
    </rPh>
    <rPh sb="28" eb="30">
      <t>ジョウキョウ</t>
    </rPh>
    <phoneticPr fontId="4"/>
  </si>
  <si>
    <t>地域に開かれた事業運営の実施状況</t>
    <rPh sb="0" eb="2">
      <t>チイキ</t>
    </rPh>
    <rPh sb="3" eb="4">
      <t>ヒラ</t>
    </rPh>
    <rPh sb="7" eb="9">
      <t>ジギョウ</t>
    </rPh>
    <rPh sb="9" eb="11">
      <t>ウンエイ</t>
    </rPh>
    <rPh sb="12" eb="14">
      <t>ジッシ</t>
    </rPh>
    <rPh sb="14" eb="16">
      <t>ジョウキョウ</t>
    </rPh>
    <phoneticPr fontId="4"/>
  </si>
  <si>
    <t>社会貢献活動の実施状況</t>
    <rPh sb="0" eb="2">
      <t>シャカイ</t>
    </rPh>
    <rPh sb="2" eb="4">
      <t>コウケン</t>
    </rPh>
    <rPh sb="4" eb="6">
      <t>カツドウ</t>
    </rPh>
    <rPh sb="7" eb="9">
      <t>ジッシ</t>
    </rPh>
    <rPh sb="9" eb="11">
      <t>ジョウキョウ</t>
    </rPh>
    <phoneticPr fontId="4"/>
  </si>
  <si>
    <t>苦情解決結果の公表方法
（概要を記載すること。）</t>
    <rPh sb="0" eb="2">
      <t>クジョウ</t>
    </rPh>
    <rPh sb="2" eb="4">
      <t>カイケツ</t>
    </rPh>
    <rPh sb="4" eb="6">
      <t>ケッカ</t>
    </rPh>
    <rPh sb="7" eb="9">
      <t>コウヒョウ</t>
    </rPh>
    <rPh sb="9" eb="11">
      <t>ホウホウ</t>
    </rPh>
    <rPh sb="13" eb="15">
      <t>ガイヨウ</t>
    </rPh>
    <rPh sb="16" eb="18">
      <t>キサイ</t>
    </rPh>
    <phoneticPr fontId="4"/>
  </si>
  <si>
    <t>（３）</t>
    <phoneticPr fontId="4"/>
  </si>
  <si>
    <t>　　（１）　定款 （定款本文と直近の変更認可の指令書（写）を添付してください。）</t>
    <rPh sb="10" eb="12">
      <t>テイカン</t>
    </rPh>
    <rPh sb="12" eb="14">
      <t>ホンブン</t>
    </rPh>
    <phoneticPr fontId="4"/>
  </si>
  <si>
    <t>　　　（借入金明細表、寄付金収入明細表、経理区分間及び会計単位間資金異動明細表、補助金収入明細表、基本金明細表、</t>
    <phoneticPr fontId="4"/>
  </si>
  <si>
    <t>　　　　国庫補助金等特別積立金明細表、固定資産増減明細表、固定資産集計表、引当金明細表）</t>
    <phoneticPr fontId="4"/>
  </si>
  <si>
    <t>　　　　６　「親族等の特殊の関係の有無」欄は、各役員について親族等の特別の関係者の有無を記載し、「有」の場合はその関係について「備考」欄に具体的に記入してください。</t>
    <rPh sb="41" eb="43">
      <t>ウム</t>
    </rPh>
    <rPh sb="44" eb="46">
      <t>キサイ</t>
    </rPh>
    <rPh sb="49" eb="50">
      <t>ア</t>
    </rPh>
    <rPh sb="52" eb="54">
      <t>バアイ</t>
    </rPh>
    <rPh sb="57" eb="59">
      <t>カンケイ</t>
    </rPh>
    <rPh sb="64" eb="66">
      <t>ビコウ</t>
    </rPh>
    <rPh sb="67" eb="68">
      <t>ラン</t>
    </rPh>
    <rPh sb="69" eb="72">
      <t>グタイテキ</t>
    </rPh>
    <phoneticPr fontId="4"/>
  </si>
  <si>
    <t>　　　　　　（例）「理事（長）○○の長男」「理事（長）○○の妻」「理事（長）○○の経営する会社（法人）の社員（職員）」「理事（長）○○が役員を務める会社（法人）の役員・社員（職員）」</t>
    <rPh sb="41" eb="43">
      <t>ケイエイ</t>
    </rPh>
    <rPh sb="48" eb="50">
      <t>ホウジン</t>
    </rPh>
    <rPh sb="52" eb="54">
      <t>シャイン</t>
    </rPh>
    <rPh sb="55" eb="57">
      <t>ショクイン</t>
    </rPh>
    <rPh sb="68" eb="70">
      <t>ヤクイン</t>
    </rPh>
    <rPh sb="71" eb="72">
      <t>ツト</t>
    </rPh>
    <rPh sb="87" eb="89">
      <t>ショクイン</t>
    </rPh>
    <phoneticPr fontId="4"/>
  </si>
  <si>
    <t>１２　苦情解決への取り組み状況（前年度から基準月まで）</t>
    <phoneticPr fontId="4"/>
  </si>
  <si>
    <t>※法人分について記載して下さい。（法人本部が施設内にある場合はその施設分についても記載してください。）</t>
    <rPh sb="1" eb="3">
      <t>ホウジン</t>
    </rPh>
    <rPh sb="3" eb="4">
      <t>ブン</t>
    </rPh>
    <rPh sb="8" eb="10">
      <t>キサイ</t>
    </rPh>
    <rPh sb="12" eb="13">
      <t>クダ</t>
    </rPh>
    <rPh sb="17" eb="19">
      <t>ホウジン</t>
    </rPh>
    <rPh sb="19" eb="21">
      <t>ホンブ</t>
    </rPh>
    <rPh sb="22" eb="24">
      <t>シセツ</t>
    </rPh>
    <rPh sb="24" eb="25">
      <t>ナイ</t>
    </rPh>
    <rPh sb="28" eb="30">
      <t>バアイ</t>
    </rPh>
    <rPh sb="33" eb="35">
      <t>シセツ</t>
    </rPh>
    <rPh sb="35" eb="36">
      <t>ブン</t>
    </rPh>
    <rPh sb="41" eb="43">
      <t>キサイ</t>
    </rPh>
    <phoneticPr fontId="4"/>
  </si>
  <si>
    <t>１７　ＩＳＯ９００１の認証取得状況</t>
    <rPh sb="11" eb="13">
      <t>ニンショウ</t>
    </rPh>
    <rPh sb="13" eb="15">
      <t>シュトク</t>
    </rPh>
    <rPh sb="15" eb="17">
      <t>ジョウキョウ</t>
    </rPh>
    <phoneticPr fontId="4"/>
  </si>
  <si>
    <t>１８　地域に開かれた事業運営の実施状況</t>
    <rPh sb="3" eb="5">
      <t>チイキ</t>
    </rPh>
    <rPh sb="6" eb="7">
      <t>ヒラ</t>
    </rPh>
    <rPh sb="10" eb="12">
      <t>ジギョウ</t>
    </rPh>
    <rPh sb="12" eb="14">
      <t>ウンエイ</t>
    </rPh>
    <rPh sb="15" eb="17">
      <t>ジッシ</t>
    </rPh>
    <rPh sb="17" eb="19">
      <t>ジョウキョウ</t>
    </rPh>
    <phoneticPr fontId="4"/>
  </si>
  <si>
    <t>１９　社会貢献活動の実施状況</t>
    <rPh sb="3" eb="5">
      <t>シャカイ</t>
    </rPh>
    <rPh sb="5" eb="7">
      <t>コウケン</t>
    </rPh>
    <rPh sb="7" eb="9">
      <t>カツドウ</t>
    </rPh>
    <rPh sb="10" eb="12">
      <t>ジッシ</t>
    </rPh>
    <rPh sb="12" eb="14">
      <t>ジョウキョウ</t>
    </rPh>
    <phoneticPr fontId="4"/>
  </si>
  <si>
    <t>２０　添　付　資　料</t>
    <phoneticPr fontId="4"/>
  </si>
  <si>
    <t>１７</t>
  </si>
  <si>
    <t>ＩＳＯ９００１の認証取得状況</t>
    <rPh sb="8" eb="10">
      <t>ニンショウ</t>
    </rPh>
    <rPh sb="10" eb="12">
      <t>シュトク</t>
    </rPh>
    <rPh sb="12" eb="14">
      <t>ジョウキョウ</t>
    </rPh>
    <phoneticPr fontId="4"/>
  </si>
  <si>
    <t>監査資料目次</t>
    <phoneticPr fontId="4"/>
  </si>
  <si>
    <t>個人情報保護に関する措置状況</t>
    <rPh sb="0" eb="2">
      <t>コジン</t>
    </rPh>
    <rPh sb="2" eb="4">
      <t>ジョウホウ</t>
    </rPh>
    <rPh sb="4" eb="6">
      <t>ホゴ</t>
    </rPh>
    <rPh sb="7" eb="8">
      <t>カン</t>
    </rPh>
    <rPh sb="10" eb="12">
      <t>ソチ</t>
    </rPh>
    <rPh sb="12" eb="14">
      <t>ジョウキョウ</t>
    </rPh>
    <phoneticPr fontId="4"/>
  </si>
  <si>
    <t>１８</t>
    <phoneticPr fontId="4"/>
  </si>
  <si>
    <t>１９</t>
    <phoneticPr fontId="4"/>
  </si>
  <si>
    <t>２０</t>
    <phoneticPr fontId="4"/>
  </si>
  <si>
    <t>イ　貸借対照表</t>
    <rPh sb="2" eb="4">
      <t>タイシャク</t>
    </rPh>
    <phoneticPr fontId="4"/>
  </si>
  <si>
    <t>法人が行う第１種、第２種社会福祉事業の運営に要する経費</t>
    <rPh sb="0" eb="2">
      <t>ホウジン</t>
    </rPh>
    <rPh sb="3" eb="4">
      <t>オコナ</t>
    </rPh>
    <rPh sb="5" eb="6">
      <t>ダイ</t>
    </rPh>
    <rPh sb="7" eb="8">
      <t>シュ</t>
    </rPh>
    <rPh sb="9" eb="10">
      <t>ダイ</t>
    </rPh>
    <rPh sb="11" eb="12">
      <t>シュ</t>
    </rPh>
    <rPh sb="12" eb="14">
      <t>シャカイ</t>
    </rPh>
    <rPh sb="14" eb="16">
      <t>フクシ</t>
    </rPh>
    <rPh sb="16" eb="18">
      <t>ジギョウ</t>
    </rPh>
    <rPh sb="19" eb="21">
      <t>ウンエイ</t>
    </rPh>
    <rPh sb="22" eb="23">
      <t>ヨウ</t>
    </rPh>
    <rPh sb="25" eb="27">
      <t>ケイヒ</t>
    </rPh>
    <phoneticPr fontId="4"/>
  </si>
  <si>
    <r>
      <t>　　（３）　事務決裁規程（理事長の専決規程を含む）、役員報酬規程、役員の費用弁償規程、</t>
    </r>
    <r>
      <rPr>
        <sz val="11"/>
        <rFont val="ＭＳ Ｐゴシック"/>
        <family val="3"/>
        <charset val="128"/>
      </rPr>
      <t>経理規程</t>
    </r>
    <rPh sb="13" eb="16">
      <t>リジチョウ</t>
    </rPh>
    <rPh sb="17" eb="19">
      <t>センケツ</t>
    </rPh>
    <rPh sb="19" eb="21">
      <t>キテイ</t>
    </rPh>
    <rPh sb="22" eb="23">
      <t>フク</t>
    </rPh>
    <rPh sb="33" eb="35">
      <t>ヤクイン</t>
    </rPh>
    <rPh sb="36" eb="38">
      <t>ヒヨウ</t>
    </rPh>
    <rPh sb="38" eb="40">
      <t>ベンショウ</t>
    </rPh>
    <rPh sb="40" eb="42">
      <t>キテイ</t>
    </rPh>
    <rPh sb="43" eb="45">
      <t>ケイリ</t>
    </rPh>
    <rPh sb="45" eb="47">
      <t>キテイ</t>
    </rPh>
    <phoneticPr fontId="4"/>
  </si>
  <si>
    <t>開始後の沿革）　　　　　　</t>
    <phoneticPr fontId="4"/>
  </si>
  <si>
    <t xml:space="preserve">※１　「法人の沿革」欄は、既存の資料（パンフレット等）の添付をもって代えても差し支えありません。　　　　　　          　　 </t>
    <rPh sb="10" eb="11">
      <t>ラン</t>
    </rPh>
    <rPh sb="28" eb="30">
      <t>テンプ</t>
    </rPh>
    <phoneticPr fontId="4"/>
  </si>
  <si>
    <t>（事業開始に至る経緯及び</t>
    <rPh sb="6" eb="7">
      <t>イタル</t>
    </rPh>
    <phoneticPr fontId="4"/>
  </si>
  <si>
    <t>　　　　４　「その他社会福祉事業に関連のある経験年数」欄は、官庁等における民生業務に携わった経験年数を記入してください。</t>
    <phoneticPr fontId="4"/>
  </si>
  <si>
    <t>　　　　５　「親族等の特殊の関係の有無」欄は、各評議員について親族等の特別の関係者の有無を記載し、「有」の場合はその関係について「備考」欄に具体的に記入してください。</t>
    <rPh sb="24" eb="27">
      <t>ヒョウギイン</t>
    </rPh>
    <rPh sb="42" eb="44">
      <t>ウム</t>
    </rPh>
    <rPh sb="45" eb="47">
      <t>キサイ</t>
    </rPh>
    <rPh sb="50" eb="51">
      <t>ア</t>
    </rPh>
    <rPh sb="53" eb="55">
      <t>バアイ</t>
    </rPh>
    <rPh sb="58" eb="60">
      <t>カンケイ</t>
    </rPh>
    <rPh sb="65" eb="67">
      <t>ビコウ</t>
    </rPh>
    <rPh sb="68" eb="69">
      <t>ラン</t>
    </rPh>
    <rPh sb="70" eb="73">
      <t>グタイテキ</t>
    </rPh>
    <phoneticPr fontId="4"/>
  </si>
  <si>
    <t>　　　　６　「報酬、手当等支給額」欄は、前年度の総支給額を記入してください。</t>
    <rPh sb="20" eb="21">
      <t>ゼン</t>
    </rPh>
    <phoneticPr fontId="4"/>
  </si>
  <si>
    <t xml:space="preserve">     　２　「専任、兼任の別」欄は、当該法人にのみ常時勤務する場合を「専」、当該法人の他の施設にも勤務する等ほかにも時間的拘束の伴う仕事をもっている場合を「兼」とし、その業務内容については</t>
    <rPh sb="22" eb="24">
      <t>ホウジン</t>
    </rPh>
    <rPh sb="40" eb="42">
      <t>トウガイ</t>
    </rPh>
    <rPh sb="42" eb="44">
      <t>ホウジン</t>
    </rPh>
    <phoneticPr fontId="4"/>
  </si>
  <si>
    <t>　　　 ３　「本俸」欄は、級号・本俸額を記入するとともに、本年度４月分の給与台帳の写しを添付してください。</t>
    <rPh sb="7" eb="9">
      <t>ホンポウ</t>
    </rPh>
    <rPh sb="10" eb="11">
      <t>ラン</t>
    </rPh>
    <rPh sb="13" eb="14">
      <t>キュウ</t>
    </rPh>
    <rPh sb="14" eb="15">
      <t>ゴウ</t>
    </rPh>
    <rPh sb="16" eb="18">
      <t>ホンポウ</t>
    </rPh>
    <rPh sb="18" eb="19">
      <t>ガク</t>
    </rPh>
    <rPh sb="20" eb="22">
      <t>キニュウ</t>
    </rPh>
    <rPh sb="29" eb="32">
      <t>ホンネンド</t>
    </rPh>
    <rPh sb="33" eb="35">
      <t>ガツブン</t>
    </rPh>
    <rPh sb="36" eb="38">
      <t>キュウヨ</t>
    </rPh>
    <rPh sb="38" eb="40">
      <t>ダイチョウ</t>
    </rPh>
    <rPh sb="41" eb="42">
      <t>ウツ</t>
    </rPh>
    <rPh sb="44" eb="46">
      <t>テンプ</t>
    </rPh>
    <phoneticPr fontId="4"/>
  </si>
  <si>
    <t xml:space="preserve">     　４　「親族関係」欄は、法人役員及び施設長と親族関係等特別な関係にある者について、記入してください。（例）「施設長の妻」「理事（長）の長男」「○○理事の甥」等</t>
    <rPh sb="9" eb="11">
      <t>シンゾク</t>
    </rPh>
    <rPh sb="11" eb="13">
      <t>カンケイ</t>
    </rPh>
    <rPh sb="14" eb="15">
      <t>ラン</t>
    </rPh>
    <phoneticPr fontId="4"/>
  </si>
  <si>
    <t xml:space="preserve">     　５　「備考」欄は、会計責任者及び出納職員の区別、また、職種がパートタイマーの者について、勤務形態を記入してください。（例）「週４日、８：３０～１７：３０」「日曜祝日のみ、６：００～１５：００」</t>
    <rPh sb="9" eb="11">
      <t>ビコウ</t>
    </rPh>
    <rPh sb="27" eb="29">
      <t>クベツ</t>
    </rPh>
    <phoneticPr fontId="4"/>
  </si>
  <si>
    <t>　　※　「本年度」欄は、基準日までの実績を記入してください。</t>
    <rPh sb="6" eb="8">
      <t>ネンド</t>
    </rPh>
    <rPh sb="9" eb="10">
      <t>ラン</t>
    </rPh>
    <rPh sb="12" eb="15">
      <t>キジュンビ</t>
    </rPh>
    <rPh sb="18" eb="20">
      <t>ジッセキ</t>
    </rPh>
    <rPh sb="21" eb="23">
      <t>キニュウ</t>
    </rPh>
    <phoneticPr fontId="4"/>
  </si>
  <si>
    <t>　　　※１「保有する株式数（株）」欄は法人が所有している当該企業の株式数を記入してください。</t>
    <rPh sb="13" eb="16">
      <t>カブ</t>
    </rPh>
    <rPh sb="17" eb="18">
      <t>ラン</t>
    </rPh>
    <phoneticPr fontId="4"/>
  </si>
  <si>
    <t>　　　　２　「保有する株式の全株式に占める割合（％）」欄は、「保有株式数÷当該企業の株式総発行数Ｘ１００」の数値を記入してください。</t>
    <rPh sb="7" eb="9">
      <t>ホユウ</t>
    </rPh>
    <rPh sb="11" eb="13">
      <t>カブシキ</t>
    </rPh>
    <rPh sb="14" eb="17">
      <t>ゼンカブシキ</t>
    </rPh>
    <rPh sb="18" eb="19">
      <t>シ</t>
    </rPh>
    <rPh sb="21" eb="23">
      <t>ワリアイ</t>
    </rPh>
    <rPh sb="27" eb="28">
      <t>ラン</t>
    </rPh>
    <rPh sb="31" eb="33">
      <t>ホユウ</t>
    </rPh>
    <rPh sb="33" eb="36">
      <t>カブシキスウ</t>
    </rPh>
    <rPh sb="37" eb="39">
      <t>トウガイ</t>
    </rPh>
    <rPh sb="39" eb="41">
      <t>キギョウ</t>
    </rPh>
    <rPh sb="42" eb="44">
      <t>カブシキ</t>
    </rPh>
    <rPh sb="44" eb="45">
      <t>ソウ</t>
    </rPh>
    <rPh sb="45" eb="48">
      <t>ハッコウスウ</t>
    </rPh>
    <rPh sb="54" eb="56">
      <t>スウチ</t>
    </rPh>
    <rPh sb="57" eb="59">
      <t>キニュウ</t>
    </rPh>
    <phoneticPr fontId="4"/>
  </si>
  <si>
    <t>　　　　３　「当該企業との関係」欄は法人役員等と当該企業との出資関係、人事関係、取引関係等を詳細に記入してください。</t>
    <rPh sb="7" eb="9">
      <t>トウガイ</t>
    </rPh>
    <rPh sb="9" eb="11">
      <t>キギョウ</t>
    </rPh>
    <rPh sb="13" eb="15">
      <t>カンケイ</t>
    </rPh>
    <rPh sb="16" eb="17">
      <t>ラン</t>
    </rPh>
    <rPh sb="18" eb="20">
      <t>ホウジン</t>
    </rPh>
    <rPh sb="20" eb="22">
      <t>ヤクイン</t>
    </rPh>
    <rPh sb="22" eb="23">
      <t>トウ</t>
    </rPh>
    <rPh sb="24" eb="26">
      <t>トウガイ</t>
    </rPh>
    <rPh sb="26" eb="28">
      <t>キギョウ</t>
    </rPh>
    <rPh sb="30" eb="32">
      <t>シュッシ</t>
    </rPh>
    <rPh sb="32" eb="34">
      <t>カンケイ</t>
    </rPh>
    <rPh sb="35" eb="37">
      <t>ジンジ</t>
    </rPh>
    <rPh sb="37" eb="39">
      <t>カンケイ</t>
    </rPh>
    <rPh sb="40" eb="42">
      <t>トリヒキ</t>
    </rPh>
    <rPh sb="42" eb="44">
      <t>カンケイ</t>
    </rPh>
    <rPh sb="44" eb="45">
      <t>トウ</t>
    </rPh>
    <rPh sb="46" eb="48">
      <t>ショウサイ</t>
    </rPh>
    <rPh sb="49" eb="51">
      <t>キニュウ</t>
    </rPh>
    <phoneticPr fontId="4"/>
  </si>
  <si>
    <t>　　　　４　「借入目的」欄は、特に複数の施設が借入れている場合は、施設名を明確に記入してください。</t>
    <phoneticPr fontId="4"/>
  </si>
  <si>
    <t>　　　　５　「現在残高」欄は、基準日における残高を記入してください。</t>
    <rPh sb="15" eb="18">
      <t>キジュンビ</t>
    </rPh>
    <phoneticPr fontId="4"/>
  </si>
  <si>
    <t>　　　　６　「年間償還額」、「充当財源別金額」欄は、上欄に前年度実績額、下欄に本年度予定額を記入してください。</t>
    <rPh sb="29" eb="30">
      <t>ゼン</t>
    </rPh>
    <rPh sb="39" eb="40">
      <t>ホン</t>
    </rPh>
    <phoneticPr fontId="4"/>
  </si>
  <si>
    <t>　　　※１　「本年度」欄は、基準日までの実績を記入してください。</t>
    <rPh sb="7" eb="8">
      <t>ホン</t>
    </rPh>
    <rPh sb="14" eb="17">
      <t>キジュンビ</t>
    </rPh>
    <phoneticPr fontId="4"/>
  </si>
  <si>
    <t>　　　　３　「取引業者」欄は、「業者」（企業・商店等）のうち施設整備及び運営等について直接法人又は施設と取引関係がある業者について記入してください。</t>
    <rPh sb="7" eb="9">
      <t>トリヒキ</t>
    </rPh>
    <rPh sb="9" eb="11">
      <t>ギョウシャ</t>
    </rPh>
    <rPh sb="12" eb="13">
      <t>ラン</t>
    </rPh>
    <rPh sb="24" eb="25">
      <t>テン</t>
    </rPh>
    <rPh sb="65" eb="67">
      <t>キニュウ</t>
    </rPh>
    <phoneticPr fontId="4"/>
  </si>
  <si>
    <t>※　苦情処理一覧等の写しを添付して代わりとしても差し支えありません。</t>
    <rPh sb="6" eb="8">
      <t>イチラン</t>
    </rPh>
    <rPh sb="24" eb="25">
      <t>サ</t>
    </rPh>
    <rPh sb="26" eb="27">
      <t>ツカ</t>
    </rPh>
    <phoneticPr fontId="4"/>
  </si>
  <si>
    <t>養成校研修生又は介護相談員の受入状況</t>
    <rPh sb="0" eb="3">
      <t>ヨウセイコウ</t>
    </rPh>
    <rPh sb="3" eb="6">
      <t>ケンシュウセイ</t>
    </rPh>
    <rPh sb="6" eb="7">
      <t>マタ</t>
    </rPh>
    <rPh sb="8" eb="10">
      <t>カイゴ</t>
    </rPh>
    <rPh sb="10" eb="13">
      <t>ソウダンイン</t>
    </rPh>
    <rPh sb="14" eb="16">
      <t>ウケイレ</t>
    </rPh>
    <rPh sb="16" eb="18">
      <t>ジョウキョウ</t>
    </rPh>
    <phoneticPr fontId="4"/>
  </si>
  <si>
    <t>ボランティアの受入状況</t>
    <rPh sb="7" eb="9">
      <t>ウケイレ</t>
    </rPh>
    <rPh sb="9" eb="11">
      <t>ジョウキョウ</t>
    </rPh>
    <phoneticPr fontId="4"/>
  </si>
  <si>
    <t>２年前（平成　　年度）</t>
    <rPh sb="1" eb="2">
      <t>ネン</t>
    </rPh>
    <rPh sb="2" eb="3">
      <t>マエ</t>
    </rPh>
    <rPh sb="4" eb="6">
      <t>ヘイセイ</t>
    </rPh>
    <rPh sb="8" eb="10">
      <t>ネンド</t>
    </rPh>
    <phoneticPr fontId="4"/>
  </si>
  <si>
    <t>名</t>
    <rPh sb="0" eb="1">
      <t>メイ</t>
    </rPh>
    <phoneticPr fontId="4"/>
  </si>
  <si>
    <t>１年前（平成　　年度）</t>
    <rPh sb="1" eb="2">
      <t>ネン</t>
    </rPh>
    <rPh sb="2" eb="3">
      <t>マエ</t>
    </rPh>
    <rPh sb="4" eb="6">
      <t>ヘイセイ</t>
    </rPh>
    <rPh sb="8" eb="10">
      <t>ネンド</t>
    </rPh>
    <phoneticPr fontId="4"/>
  </si>
  <si>
    <t>本年度（受入予定）　</t>
    <rPh sb="0" eb="3">
      <t>ホンネンド</t>
    </rPh>
    <rPh sb="4" eb="6">
      <t>ウケイレ</t>
    </rPh>
    <rPh sb="6" eb="8">
      <t>ヨテイ</t>
    </rPh>
    <phoneticPr fontId="4"/>
  </si>
  <si>
    <t>カ　預金残高証明書の写し</t>
    <phoneticPr fontId="4"/>
  </si>
  <si>
    <t>ア．株式</t>
    <rPh sb="2" eb="4">
      <t>カブシキ</t>
    </rPh>
    <phoneticPr fontId="4"/>
  </si>
  <si>
    <t>イ．その他</t>
    <rPh sb="4" eb="5">
      <t>ホカ</t>
    </rPh>
    <phoneticPr fontId="4"/>
  </si>
  <si>
    <t>保有する有価証券名</t>
    <rPh sb="0" eb="2">
      <t>ホユウ</t>
    </rPh>
    <rPh sb="4" eb="6">
      <t>ユウカ</t>
    </rPh>
    <rPh sb="6" eb="8">
      <t>ショウケン</t>
    </rPh>
    <rPh sb="8" eb="9">
      <t>メイ</t>
    </rPh>
    <phoneticPr fontId="4"/>
  </si>
  <si>
    <t>１　基本財産</t>
    <rPh sb="2" eb="4">
      <t>キホン</t>
    </rPh>
    <rPh sb="4" eb="6">
      <t>ザイサン</t>
    </rPh>
    <phoneticPr fontId="4"/>
  </si>
  <si>
    <t>２　運用財産</t>
    <rPh sb="2" eb="4">
      <t>ウンヨウ</t>
    </rPh>
    <rPh sb="4" eb="6">
      <t>ザイサン</t>
    </rPh>
    <phoneticPr fontId="4"/>
  </si>
  <si>
    <t>保有する額面</t>
    <rPh sb="0" eb="2">
      <t>ホユウ</t>
    </rPh>
    <rPh sb="4" eb="6">
      <t>ガクメン</t>
    </rPh>
    <phoneticPr fontId="4"/>
  </si>
  <si>
    <t>当該有価証券の入手日</t>
    <rPh sb="0" eb="2">
      <t>トウガイ</t>
    </rPh>
    <rPh sb="2" eb="4">
      <t>ユウカ</t>
    </rPh>
    <rPh sb="4" eb="6">
      <t>ショウケン</t>
    </rPh>
    <rPh sb="7" eb="9">
      <t>ニュウシュ</t>
    </rPh>
    <rPh sb="9" eb="10">
      <t>ヒ</t>
    </rPh>
    <phoneticPr fontId="4"/>
  </si>
  <si>
    <t>広報誌</t>
    <rPh sb="0" eb="3">
      <t>コウホウシ</t>
    </rPh>
    <phoneticPr fontId="4"/>
  </si>
  <si>
    <t>施設（事業所）名</t>
    <rPh sb="0" eb="2">
      <t>シセツ</t>
    </rPh>
    <rPh sb="3" eb="6">
      <t>ジギョウショ</t>
    </rPh>
    <rPh sb="7" eb="8">
      <t>メイ</t>
    </rPh>
    <phoneticPr fontId="4"/>
  </si>
  <si>
    <t>評価機関による第三者評価</t>
    <rPh sb="0" eb="2">
      <t>ヒョウカ</t>
    </rPh>
    <rPh sb="2" eb="4">
      <t>キカン</t>
    </rPh>
    <rPh sb="7" eb="8">
      <t>ダイ</t>
    </rPh>
    <rPh sb="8" eb="9">
      <t>サン</t>
    </rPh>
    <rPh sb="9" eb="10">
      <t>シャ</t>
    </rPh>
    <rPh sb="10" eb="12">
      <t>ヒョウカ</t>
    </rPh>
    <phoneticPr fontId="4"/>
  </si>
  <si>
    <t>自己評価</t>
    <rPh sb="0" eb="2">
      <t>ジコ</t>
    </rPh>
    <rPh sb="2" eb="4">
      <t>ヒョウカ</t>
    </rPh>
    <phoneticPr fontId="4"/>
  </si>
  <si>
    <t>取得年月日</t>
    <rPh sb="0" eb="2">
      <t>シュトク</t>
    </rPh>
    <rPh sb="2" eb="5">
      <t>ネンガッピ</t>
    </rPh>
    <phoneticPr fontId="4"/>
  </si>
  <si>
    <t>認証機関名</t>
    <rPh sb="0" eb="2">
      <t>ニンショウ</t>
    </rPh>
    <rPh sb="2" eb="4">
      <t>キカン</t>
    </rPh>
    <rPh sb="4" eb="5">
      <t>メイ</t>
    </rPh>
    <phoneticPr fontId="4"/>
  </si>
  <si>
    <t>更新年月日</t>
    <rPh sb="0" eb="2">
      <t>コウシン</t>
    </rPh>
    <rPh sb="2" eb="5">
      <t>ネンガッピ</t>
    </rPh>
    <phoneticPr fontId="4"/>
  </si>
  <si>
    <t>件数</t>
    <rPh sb="0" eb="2">
      <t>ケンスウ</t>
    </rPh>
    <phoneticPr fontId="4"/>
  </si>
  <si>
    <t>区分</t>
    <rPh sb="0" eb="2">
      <t>クブン</t>
    </rPh>
    <phoneticPr fontId="4"/>
  </si>
  <si>
    <t>活用方法</t>
    <rPh sb="0" eb="2">
      <t>カツヨウ</t>
    </rPh>
    <rPh sb="2" eb="4">
      <t>ホウホウ</t>
    </rPh>
    <phoneticPr fontId="4"/>
  </si>
  <si>
    <t>１　第三者委員会への定期報告</t>
    <rPh sb="2" eb="3">
      <t>ダイ</t>
    </rPh>
    <rPh sb="3" eb="5">
      <t>サンシャ</t>
    </rPh>
    <rPh sb="5" eb="8">
      <t>イインカイ</t>
    </rPh>
    <rPh sb="10" eb="12">
      <t>テイキ</t>
    </rPh>
    <rPh sb="12" eb="14">
      <t>ホウコク</t>
    </rPh>
    <phoneticPr fontId="4"/>
  </si>
  <si>
    <t>２　理事会への報告</t>
    <rPh sb="2" eb="5">
      <t>リジカイ</t>
    </rPh>
    <rPh sb="7" eb="9">
      <t>ホウコク</t>
    </rPh>
    <phoneticPr fontId="4"/>
  </si>
  <si>
    <t>３　職員への報告及び職員研修会での活用</t>
    <rPh sb="2" eb="4">
      <t>ショクイン</t>
    </rPh>
    <rPh sb="6" eb="8">
      <t>ホウコク</t>
    </rPh>
    <rPh sb="8" eb="9">
      <t>オヨ</t>
    </rPh>
    <rPh sb="10" eb="12">
      <t>ショクイン</t>
    </rPh>
    <rPh sb="12" eb="15">
      <t>ケンシュウカイ</t>
    </rPh>
    <rPh sb="17" eb="19">
      <t>カツヨウ</t>
    </rPh>
    <phoneticPr fontId="4"/>
  </si>
  <si>
    <t>項目</t>
    <rPh sb="0" eb="2">
      <t>コウモク</t>
    </rPh>
    <phoneticPr fontId="4"/>
  </si>
  <si>
    <t>※　苦情解決結果の活用方法について、件数を記入してください。</t>
    <rPh sb="2" eb="4">
      <t>クジョウ</t>
    </rPh>
    <rPh sb="4" eb="6">
      <t>カイケツ</t>
    </rPh>
    <rPh sb="6" eb="8">
      <t>ケッカ</t>
    </rPh>
    <rPh sb="9" eb="11">
      <t>カツヨウ</t>
    </rPh>
    <rPh sb="11" eb="13">
      <t>ホウホウ</t>
    </rPh>
    <rPh sb="18" eb="20">
      <t>ケンスウ</t>
    </rPh>
    <rPh sb="21" eb="23">
      <t>キニュウ</t>
    </rPh>
    <phoneticPr fontId="4"/>
  </si>
  <si>
    <t>有</t>
    <rPh sb="0" eb="1">
      <t>アリ</t>
    </rPh>
    <phoneticPr fontId="4"/>
  </si>
  <si>
    <t>無</t>
    <rPh sb="0" eb="1">
      <t>ナシ</t>
    </rPh>
    <phoneticPr fontId="4"/>
  </si>
  <si>
    <t>役員</t>
    <rPh sb="0" eb="2">
      <t>ヤクイン</t>
    </rPh>
    <phoneticPr fontId="4"/>
  </si>
  <si>
    <t>職員</t>
    <rPh sb="0" eb="2">
      <t>ショクイン</t>
    </rPh>
    <phoneticPr fontId="4"/>
  </si>
  <si>
    <r>
      <t>１１　</t>
    </r>
    <r>
      <rPr>
        <b/>
        <sz val="18"/>
        <rFont val="ＭＳ Ｐゴシック"/>
        <family val="3"/>
        <charset val="128"/>
      </rPr>
      <t>研修の状況（前年度から基準月まで）</t>
    </r>
    <rPh sb="3" eb="5">
      <t>ケンシュウ</t>
    </rPh>
    <rPh sb="6" eb="8">
      <t>ジョウキョウ</t>
    </rPh>
    <rPh sb="9" eb="12">
      <t>ゼンネンド</t>
    </rPh>
    <rPh sb="14" eb="16">
      <t>キジュン</t>
    </rPh>
    <rPh sb="16" eb="17">
      <t>ツキ</t>
    </rPh>
    <phoneticPr fontId="4"/>
  </si>
  <si>
    <t>研修計画（法人が有する施設職員の研修計画も含む。）を策定していますか</t>
    <rPh sb="0" eb="2">
      <t>ケンシュウ</t>
    </rPh>
    <rPh sb="2" eb="4">
      <t>ケイカク</t>
    </rPh>
    <rPh sb="26" eb="28">
      <t>サクテイ</t>
    </rPh>
    <phoneticPr fontId="4"/>
  </si>
  <si>
    <t>具体的な実施方法・基準</t>
    <rPh sb="0" eb="3">
      <t>グタイテキ</t>
    </rPh>
    <rPh sb="4" eb="6">
      <t>ジッシ</t>
    </rPh>
    <rPh sb="6" eb="8">
      <t>ホウホウ</t>
    </rPh>
    <rPh sb="9" eb="11">
      <t>キジュン</t>
    </rPh>
    <phoneticPr fontId="4"/>
  </si>
  <si>
    <t>実施結果</t>
    <rPh sb="0" eb="2">
      <t>ジッシ</t>
    </rPh>
    <rPh sb="2" eb="4">
      <t>ケッカ</t>
    </rPh>
    <phoneticPr fontId="4"/>
  </si>
  <si>
    <t>※　前年度の研修計画及び実績の資料の写しを添付しても差し支えありません。</t>
    <rPh sb="2" eb="5">
      <t>ゼンネンド</t>
    </rPh>
    <rPh sb="6" eb="8">
      <t>ケンシュウ</t>
    </rPh>
    <rPh sb="8" eb="10">
      <t>ケイカク</t>
    </rPh>
    <rPh sb="10" eb="11">
      <t>オヨ</t>
    </rPh>
    <rPh sb="12" eb="14">
      <t>ジッセキ</t>
    </rPh>
    <rPh sb="15" eb="17">
      <t>シリョウ</t>
    </rPh>
    <rPh sb="18" eb="19">
      <t>ウツ</t>
    </rPh>
    <rPh sb="21" eb="23">
      <t>テンプ</t>
    </rPh>
    <rPh sb="26" eb="27">
      <t>サ</t>
    </rPh>
    <rPh sb="28" eb="29">
      <t>ツカ</t>
    </rPh>
    <phoneticPr fontId="4"/>
  </si>
  <si>
    <t>研修の状況</t>
    <rPh sb="0" eb="2">
      <t>ケンシュウ</t>
    </rPh>
    <rPh sb="3" eb="5">
      <t>ジョウキョウ</t>
    </rPh>
    <phoneticPr fontId="4"/>
  </si>
  <si>
    <t>定数　　　　人　　　　　　現員　　　人</t>
    <phoneticPr fontId="4"/>
  </si>
  <si>
    <t>　　（２）　履歴事項全部証明書または法人登記簿謄本の写し及び基本財産となっている土地、建物と借用している土地、建物の全部事項証明書または登記簿謄本の写し（基準日現在のもの１部）</t>
    <rPh sb="6" eb="8">
      <t>リレキ</t>
    </rPh>
    <rPh sb="8" eb="10">
      <t>ジコウ</t>
    </rPh>
    <rPh sb="10" eb="12">
      <t>ゼンブ</t>
    </rPh>
    <rPh sb="12" eb="15">
      <t>ショウメイショ</t>
    </rPh>
    <rPh sb="30" eb="32">
      <t>キホン</t>
    </rPh>
    <rPh sb="32" eb="34">
      <t>ザイサン</t>
    </rPh>
    <rPh sb="43" eb="45">
      <t>タテモノ</t>
    </rPh>
    <rPh sb="46" eb="48">
      <t>シャクヨウ</t>
    </rPh>
    <rPh sb="52" eb="54">
      <t>トチ</t>
    </rPh>
    <rPh sb="58" eb="60">
      <t>ゼンブ</t>
    </rPh>
    <rPh sb="60" eb="62">
      <t>ジコウ</t>
    </rPh>
    <rPh sb="62" eb="65">
      <t>ショウメイショ</t>
    </rPh>
    <rPh sb="77" eb="80">
      <t>キジュンビ</t>
    </rPh>
    <rPh sb="80" eb="82">
      <t>ゲンザイ</t>
    </rPh>
    <rPh sb="86" eb="87">
      <t>ブ</t>
    </rPh>
    <phoneticPr fontId="4"/>
  </si>
  <si>
    <r>
      <t>　　　</t>
    </r>
    <r>
      <rPr>
        <u/>
        <sz val="11"/>
        <color indexed="8"/>
        <rFont val="ＭＳ Ｐゴシック"/>
        <family val="3"/>
        <charset val="128"/>
      </rPr>
      <t>２　評価方法に該当する欄に記入してください。</t>
    </r>
    <rPh sb="5" eb="7">
      <t>ヒョウカ</t>
    </rPh>
    <rPh sb="7" eb="9">
      <t>ホウホウ</t>
    </rPh>
    <rPh sb="10" eb="12">
      <t>ガイトウ</t>
    </rPh>
    <rPh sb="14" eb="15">
      <t>ラン</t>
    </rPh>
    <rPh sb="16" eb="18">
      <t>キニュウ</t>
    </rPh>
    <phoneticPr fontId="4"/>
  </si>
  <si>
    <t>参加職名区分</t>
    <rPh sb="2" eb="3">
      <t>ショク</t>
    </rPh>
    <rPh sb="3" eb="4">
      <t>メイ</t>
    </rPh>
    <phoneticPr fontId="4"/>
  </si>
  <si>
    <t>（３）保有有価証券の状況</t>
    <rPh sb="3" eb="5">
      <t>ホユウ</t>
    </rPh>
    <rPh sb="5" eb="7">
      <t>ユウカ</t>
    </rPh>
    <rPh sb="7" eb="9">
      <t>ショウケン</t>
    </rPh>
    <rPh sb="10" eb="12">
      <t>ジョウキョウ</t>
    </rPh>
    <phoneticPr fontId="4"/>
  </si>
  <si>
    <r>
      <t>　　　　</t>
    </r>
    <r>
      <rPr>
        <u/>
        <sz val="11"/>
        <color indexed="8"/>
        <rFont val="ＭＳ Ｐゴシック"/>
        <family val="3"/>
        <charset val="128"/>
      </rPr>
      <t>４　「保有する有価証券名」欄は国債、地方債、投資信託等の株式以外の有価証券名を記入してください。</t>
    </r>
    <rPh sb="7" eb="9">
      <t>ホユウ</t>
    </rPh>
    <rPh sb="11" eb="13">
      <t>ユウカ</t>
    </rPh>
    <rPh sb="13" eb="15">
      <t>ショウケン</t>
    </rPh>
    <rPh sb="15" eb="16">
      <t>メイ</t>
    </rPh>
    <rPh sb="17" eb="18">
      <t>ラン</t>
    </rPh>
    <rPh sb="19" eb="21">
      <t>コクサイ</t>
    </rPh>
    <rPh sb="22" eb="25">
      <t>チホウサイ</t>
    </rPh>
    <rPh sb="26" eb="28">
      <t>トウシ</t>
    </rPh>
    <rPh sb="28" eb="30">
      <t>シンタク</t>
    </rPh>
    <rPh sb="30" eb="31">
      <t>トウ</t>
    </rPh>
    <rPh sb="32" eb="34">
      <t>カブシキ</t>
    </rPh>
    <rPh sb="34" eb="36">
      <t>イガイ</t>
    </rPh>
    <rPh sb="37" eb="39">
      <t>ユウカ</t>
    </rPh>
    <rPh sb="39" eb="41">
      <t>ショウケン</t>
    </rPh>
    <rPh sb="41" eb="42">
      <t>メイ</t>
    </rPh>
    <rPh sb="43" eb="45">
      <t>キニュウ</t>
    </rPh>
    <phoneticPr fontId="4"/>
  </si>
  <si>
    <t>他の社会福祉法人の役職にあるものは、その社会福祉法人名と役職名も併せて記入してください。</t>
    <rPh sb="0" eb="1">
      <t>ホカ</t>
    </rPh>
    <rPh sb="2" eb="4">
      <t>シャカイ</t>
    </rPh>
    <rPh sb="4" eb="6">
      <t>フクシ</t>
    </rPh>
    <rPh sb="6" eb="8">
      <t>ホウジン</t>
    </rPh>
    <rPh sb="9" eb="11">
      <t>ヤクショク</t>
    </rPh>
    <rPh sb="20" eb="22">
      <t>シャカイ</t>
    </rPh>
    <rPh sb="22" eb="24">
      <t>フクシ</t>
    </rPh>
    <rPh sb="24" eb="26">
      <t>ホウジン</t>
    </rPh>
    <rPh sb="26" eb="27">
      <t>メイ</t>
    </rPh>
    <rPh sb="28" eb="30">
      <t>ヤクショク</t>
    </rPh>
    <rPh sb="30" eb="31">
      <t>メイ</t>
    </rPh>
    <rPh sb="32" eb="33">
      <t>アワ</t>
    </rPh>
    <rPh sb="35" eb="37">
      <t>キニュウ</t>
    </rPh>
    <phoneticPr fontId="4"/>
  </si>
  <si>
    <t>（例）「○○会社社長、社会福祉法人○○会理事（社会福祉法人○○会評議員）」</t>
    <rPh sb="1" eb="2">
      <t>レイ</t>
    </rPh>
    <rPh sb="6" eb="8">
      <t>カイシャ</t>
    </rPh>
    <rPh sb="8" eb="10">
      <t>シャチョウ</t>
    </rPh>
    <rPh sb="11" eb="13">
      <t>シャカイ</t>
    </rPh>
    <rPh sb="13" eb="15">
      <t>フクシ</t>
    </rPh>
    <rPh sb="15" eb="17">
      <t>ホウジン</t>
    </rPh>
    <rPh sb="19" eb="20">
      <t>カイ</t>
    </rPh>
    <rPh sb="20" eb="22">
      <t>リジ</t>
    </rPh>
    <rPh sb="23" eb="25">
      <t>シャカイ</t>
    </rPh>
    <rPh sb="25" eb="27">
      <t>フクシ</t>
    </rPh>
    <rPh sb="27" eb="29">
      <t>ホウジン</t>
    </rPh>
    <rPh sb="31" eb="32">
      <t>カイ</t>
    </rPh>
    <rPh sb="32" eb="35">
      <t>ヒョウギイン</t>
    </rPh>
    <phoneticPr fontId="4"/>
  </si>
  <si>
    <t>職　　　　　　業</t>
    <phoneticPr fontId="4"/>
  </si>
  <si>
    <t>（親族等特殊関係</t>
    <rPh sb="1" eb="3">
      <t>シンゾク</t>
    </rPh>
    <rPh sb="3" eb="4">
      <t>トウ</t>
    </rPh>
    <rPh sb="4" eb="6">
      <t>トクシュ</t>
    </rPh>
    <rPh sb="6" eb="8">
      <t>カンケイ</t>
    </rPh>
    <phoneticPr fontId="4"/>
  </si>
  <si>
    <t>※法人全体の決算書を提出してください。</t>
    <rPh sb="1" eb="3">
      <t>ホウジン</t>
    </rPh>
    <rPh sb="3" eb="5">
      <t>ゼンタイ</t>
    </rPh>
    <rPh sb="6" eb="9">
      <t>ケッサンショ</t>
    </rPh>
    <rPh sb="10" eb="12">
      <t>テイシュツ</t>
    </rPh>
    <phoneticPr fontId="4"/>
  </si>
  <si>
    <t>様式（法人－１）</t>
    <rPh sb="0" eb="2">
      <t>ヨウシキ</t>
    </rPh>
    <rPh sb="3" eb="5">
      <t>ホウジン</t>
    </rPh>
    <phoneticPr fontId="4"/>
  </si>
  <si>
    <t>ホームページアドレス</t>
    <phoneticPr fontId="4"/>
  </si>
  <si>
    <t>　・第三者委員による苦情解決対応及び結果公表　　（　有　・　無　）</t>
    <rPh sb="2" eb="3">
      <t>ダイ</t>
    </rPh>
    <rPh sb="3" eb="5">
      <t>サンシャ</t>
    </rPh>
    <rPh sb="5" eb="7">
      <t>イイン</t>
    </rPh>
    <rPh sb="10" eb="12">
      <t>クジョウ</t>
    </rPh>
    <rPh sb="12" eb="14">
      <t>カイケツ</t>
    </rPh>
    <rPh sb="14" eb="16">
      <t>タイオウ</t>
    </rPh>
    <rPh sb="16" eb="17">
      <t>オヨ</t>
    </rPh>
    <rPh sb="18" eb="20">
      <t>ケッカ</t>
    </rPh>
    <rPh sb="20" eb="22">
      <t>コウヒョウ</t>
    </rPh>
    <rPh sb="26" eb="27">
      <t>ユウ</t>
    </rPh>
    <rPh sb="30" eb="31">
      <t>ム</t>
    </rPh>
    <phoneticPr fontId="4"/>
  </si>
  <si>
    <t>ア　財産目録　　</t>
    <phoneticPr fontId="4"/>
  </si>
  <si>
    <t>　　（４）　財務諸表等　　　　　　（前年度分）</t>
    <rPh sb="10" eb="11">
      <t>トウ</t>
    </rPh>
    <phoneticPr fontId="4"/>
  </si>
  <si>
    <t>オ　附属明細表</t>
    <rPh sb="2" eb="4">
      <t>フゾク</t>
    </rPh>
    <rPh sb="4" eb="7">
      <t>メイサイヒョウ</t>
    </rPh>
    <phoneticPr fontId="4"/>
  </si>
  <si>
    <t>イ　資金収支計算書（第１号の１様式から第１号の４様式）</t>
    <rPh sb="10" eb="11">
      <t>ダイ</t>
    </rPh>
    <rPh sb="12" eb="13">
      <t>ゴウ</t>
    </rPh>
    <rPh sb="15" eb="17">
      <t>ヨウシキ</t>
    </rPh>
    <rPh sb="19" eb="20">
      <t>ダイ</t>
    </rPh>
    <rPh sb="21" eb="22">
      <t>ゴウ</t>
    </rPh>
    <rPh sb="24" eb="26">
      <t>ヨウシキ</t>
    </rPh>
    <phoneticPr fontId="4"/>
  </si>
  <si>
    <t>ウ　事業活動計算書（第２号の１様式から第２号の４様式）</t>
    <rPh sb="10" eb="11">
      <t>ダイ</t>
    </rPh>
    <rPh sb="12" eb="13">
      <t>ゴウ</t>
    </rPh>
    <rPh sb="15" eb="17">
      <t>ヨウシキ</t>
    </rPh>
    <rPh sb="19" eb="20">
      <t>ダイ</t>
    </rPh>
    <rPh sb="21" eb="22">
      <t>ゴウ</t>
    </rPh>
    <rPh sb="24" eb="26">
      <t>ヨウシキ</t>
    </rPh>
    <phoneticPr fontId="4"/>
  </si>
  <si>
    <t>エ　貸借対照表（第３号の１様式から第３号の４様式）</t>
    <rPh sb="2" eb="4">
      <t>タイシャク</t>
    </rPh>
    <rPh sb="8" eb="9">
      <t>ダイ</t>
    </rPh>
    <rPh sb="10" eb="11">
      <t>ゴウ</t>
    </rPh>
    <rPh sb="13" eb="15">
      <t>ヨウシキ</t>
    </rPh>
    <rPh sb="17" eb="18">
      <t>ダイ</t>
    </rPh>
    <rPh sb="19" eb="20">
      <t>ゴウ</t>
    </rPh>
    <rPh sb="22" eb="24">
      <t>ヨウシキ</t>
    </rPh>
    <phoneticPr fontId="4"/>
  </si>
  <si>
    <t>　　（会計基準別紙１「基本財産及びその他の固定資産の明細書」、別紙２「引当金明細書」、別紙３「拠点区分資金収支明細書」、「別紙４「拠点区分事業活動明細書」）　</t>
    <rPh sb="3" eb="5">
      <t>カイケイ</t>
    </rPh>
    <rPh sb="5" eb="7">
      <t>キジュン</t>
    </rPh>
    <rPh sb="7" eb="9">
      <t>ベッシ</t>
    </rPh>
    <rPh sb="11" eb="13">
      <t>キホン</t>
    </rPh>
    <rPh sb="13" eb="15">
      <t>ザイサン</t>
    </rPh>
    <rPh sb="15" eb="16">
      <t>オヨ</t>
    </rPh>
    <rPh sb="19" eb="20">
      <t>タ</t>
    </rPh>
    <rPh sb="21" eb="25">
      <t>コテイシサン</t>
    </rPh>
    <rPh sb="26" eb="29">
      <t>メイサイショ</t>
    </rPh>
    <rPh sb="31" eb="33">
      <t>ベッシ</t>
    </rPh>
    <rPh sb="35" eb="38">
      <t>ヒキアテキン</t>
    </rPh>
    <rPh sb="38" eb="41">
      <t>メイサイショ</t>
    </rPh>
    <rPh sb="43" eb="45">
      <t>ベッシ</t>
    </rPh>
    <rPh sb="47" eb="49">
      <t>キョテン</t>
    </rPh>
    <rPh sb="49" eb="51">
      <t>クブン</t>
    </rPh>
    <rPh sb="51" eb="53">
      <t>シキン</t>
    </rPh>
    <rPh sb="53" eb="55">
      <t>シュウシ</t>
    </rPh>
    <rPh sb="55" eb="58">
      <t>メイサイショ</t>
    </rPh>
    <rPh sb="61" eb="63">
      <t>ベッシ</t>
    </rPh>
    <rPh sb="65" eb="67">
      <t>キョテン</t>
    </rPh>
    <rPh sb="67" eb="69">
      <t>クブン</t>
    </rPh>
    <rPh sb="69" eb="71">
      <t>ジギョウ</t>
    </rPh>
    <rPh sb="71" eb="73">
      <t>カツドウ</t>
    </rPh>
    <rPh sb="73" eb="76">
      <t>メイサイショ</t>
    </rPh>
    <phoneticPr fontId="4"/>
  </si>
  <si>
    <t>　　（運用指針別紙①「借入金明細書」、別紙②「寄付金収益明細書」、別紙③「補助金事業収益明細書」、別紙④「事業区分間及び拠点区分間繰入金明細書」</t>
    <rPh sb="3" eb="5">
      <t>ウンヨウ</t>
    </rPh>
    <rPh sb="5" eb="7">
      <t>シシン</t>
    </rPh>
    <rPh sb="7" eb="9">
      <t>ベッシ</t>
    </rPh>
    <rPh sb="11" eb="14">
      <t>カリイレキン</t>
    </rPh>
    <rPh sb="14" eb="17">
      <t>メイサイショ</t>
    </rPh>
    <rPh sb="19" eb="21">
      <t>ベッシ</t>
    </rPh>
    <rPh sb="23" eb="26">
      <t>キフキン</t>
    </rPh>
    <rPh sb="26" eb="28">
      <t>シュウエキ</t>
    </rPh>
    <rPh sb="28" eb="31">
      <t>メイサイショ</t>
    </rPh>
    <rPh sb="33" eb="35">
      <t>ベッシ</t>
    </rPh>
    <rPh sb="37" eb="40">
      <t>ホジョキン</t>
    </rPh>
    <rPh sb="40" eb="42">
      <t>ジギョウ</t>
    </rPh>
    <rPh sb="42" eb="44">
      <t>シュウエキ</t>
    </rPh>
    <rPh sb="44" eb="47">
      <t>メイサイショ</t>
    </rPh>
    <rPh sb="49" eb="51">
      <t>ベッシ</t>
    </rPh>
    <rPh sb="53" eb="55">
      <t>ジギョウ</t>
    </rPh>
    <rPh sb="55" eb="57">
      <t>クブン</t>
    </rPh>
    <rPh sb="57" eb="58">
      <t>カン</t>
    </rPh>
    <rPh sb="58" eb="59">
      <t>オヨ</t>
    </rPh>
    <rPh sb="60" eb="62">
      <t>キョテン</t>
    </rPh>
    <rPh sb="62" eb="64">
      <t>クブン</t>
    </rPh>
    <rPh sb="64" eb="65">
      <t>アイダ</t>
    </rPh>
    <rPh sb="65" eb="68">
      <t>クリイレキン</t>
    </rPh>
    <rPh sb="68" eb="71">
      <t>メイサイショ</t>
    </rPh>
    <phoneticPr fontId="4"/>
  </si>
  <si>
    <t>　　別紙⑤「事業区分間及び拠点区分間貸付金(借入金)残高明細書、別紙⑥「基本金明細書」、別紙⑦「国庫補助金等特別積立金明細書」、別紙⑧「積立金・積立資産明細書</t>
    <rPh sb="2" eb="4">
      <t>ベッシ</t>
    </rPh>
    <rPh sb="6" eb="8">
      <t>ジギョウ</t>
    </rPh>
    <rPh sb="8" eb="10">
      <t>クブン</t>
    </rPh>
    <rPh sb="10" eb="11">
      <t>カン</t>
    </rPh>
    <rPh sb="11" eb="12">
      <t>オヨ</t>
    </rPh>
    <rPh sb="13" eb="15">
      <t>キョテン</t>
    </rPh>
    <rPh sb="15" eb="17">
      <t>クブン</t>
    </rPh>
    <rPh sb="17" eb="18">
      <t>カン</t>
    </rPh>
    <rPh sb="18" eb="21">
      <t>カシツケキン</t>
    </rPh>
    <rPh sb="22" eb="25">
      <t>カリイレキン</t>
    </rPh>
    <rPh sb="26" eb="28">
      <t>ザンダカ</t>
    </rPh>
    <rPh sb="28" eb="31">
      <t>メイサイショ</t>
    </rPh>
    <rPh sb="32" eb="34">
      <t>ベッシ</t>
    </rPh>
    <rPh sb="36" eb="38">
      <t>キホン</t>
    </rPh>
    <rPh sb="38" eb="39">
      <t>キン</t>
    </rPh>
    <rPh sb="39" eb="42">
      <t>メイサイショ</t>
    </rPh>
    <rPh sb="44" eb="46">
      <t>ベッシ</t>
    </rPh>
    <rPh sb="48" eb="50">
      <t>コッコ</t>
    </rPh>
    <rPh sb="50" eb="53">
      <t>ホジョキン</t>
    </rPh>
    <rPh sb="53" eb="54">
      <t>トウ</t>
    </rPh>
    <rPh sb="54" eb="56">
      <t>トクベツ</t>
    </rPh>
    <rPh sb="56" eb="59">
      <t>ツミタテキン</t>
    </rPh>
    <rPh sb="59" eb="62">
      <t>メイサイショ</t>
    </rPh>
    <rPh sb="64" eb="66">
      <t>ベッシ</t>
    </rPh>
    <rPh sb="68" eb="71">
      <t>ツミタテキン</t>
    </rPh>
    <rPh sb="72" eb="73">
      <t>ツ</t>
    </rPh>
    <rPh sb="73" eb="74">
      <t>タ</t>
    </rPh>
    <rPh sb="74" eb="76">
      <t>シサン</t>
    </rPh>
    <rPh sb="76" eb="79">
      <t>メイサイショ</t>
    </rPh>
    <phoneticPr fontId="4"/>
  </si>
  <si>
    <t>　　別紙⑨「サービス区分間繰入金明細書」、別紙⑩「サービス区分間貸付金(借入金)残高明細書、別紙⑪「就労支援事業別事業活動明細書、</t>
    <rPh sb="2" eb="4">
      <t>ベッシ</t>
    </rPh>
    <rPh sb="10" eb="12">
      <t>クブン</t>
    </rPh>
    <rPh sb="12" eb="13">
      <t>カン</t>
    </rPh>
    <rPh sb="13" eb="16">
      <t>クリイレキン</t>
    </rPh>
    <rPh sb="16" eb="19">
      <t>メイサイショ</t>
    </rPh>
    <rPh sb="21" eb="23">
      <t>ベッシ</t>
    </rPh>
    <rPh sb="29" eb="31">
      <t>クブン</t>
    </rPh>
    <rPh sb="31" eb="32">
      <t>カン</t>
    </rPh>
    <rPh sb="32" eb="35">
      <t>カシツケキン</t>
    </rPh>
    <rPh sb="36" eb="39">
      <t>カリイレキン</t>
    </rPh>
    <rPh sb="40" eb="42">
      <t>ザンダカ</t>
    </rPh>
    <rPh sb="42" eb="45">
      <t>メイサイショ</t>
    </rPh>
    <rPh sb="46" eb="48">
      <t>ベッシ</t>
    </rPh>
    <rPh sb="50" eb="52">
      <t>シュウロウ</t>
    </rPh>
    <rPh sb="52" eb="54">
      <t>シエン</t>
    </rPh>
    <rPh sb="54" eb="57">
      <t>ジギョウベツ</t>
    </rPh>
    <rPh sb="57" eb="59">
      <t>ジギョウ</t>
    </rPh>
    <rPh sb="59" eb="61">
      <t>カツドウ</t>
    </rPh>
    <rPh sb="61" eb="64">
      <t>メイサイショ</t>
    </rPh>
    <phoneticPr fontId="4"/>
  </si>
  <si>
    <t>　　別紙⑫「就労支援事業別事業活動明細書（多機能型事業所等用）」、別紙⑬「就労支援事業製造原価明細書」、別紙⑭「就労支援事業製造原価明細書（多機能型事業所等用）」、</t>
    <rPh sb="33" eb="35">
      <t>ベッシ</t>
    </rPh>
    <phoneticPr fontId="4"/>
  </si>
  <si>
    <t>　　別紙⑮「就労支援事業販管費明細書」、別紙⑯「就労支援事業販管費明細書（多機能型事業所等用）」、別紙⑰「就労支援事業明細書」、別紙⑱「就労支援事業明細書（多機能型事業所等用）」</t>
    <rPh sb="49" eb="51">
      <t>ベッシ</t>
    </rPh>
    <phoneticPr fontId="4"/>
  </si>
  <si>
    <t>　　別紙⑲「授産事業費用明細書」</t>
    <phoneticPr fontId="4"/>
  </si>
  <si>
    <t>オ　決算付属明細表</t>
    <phoneticPr fontId="4"/>
  </si>
  <si>
    <t>※「社会福祉法人の認可について」（平成１２年厚生労働省通知）の一部改正（平成２６年厚生労働省通知）が発出され、法人は、現況報告書及び新会計基準（旧会計基準等）に基づき作成した貸借対照表・収支計算書について、インターネットを活用し公表しなければならないこととなりました。</t>
    <rPh sb="2" eb="4">
      <t>シャカイ</t>
    </rPh>
    <rPh sb="4" eb="6">
      <t>フクシ</t>
    </rPh>
    <rPh sb="6" eb="8">
      <t>ホウジン</t>
    </rPh>
    <rPh sb="9" eb="11">
      <t>ニンカ</t>
    </rPh>
    <rPh sb="17" eb="19">
      <t>ヘイセイ</t>
    </rPh>
    <rPh sb="21" eb="22">
      <t>ネン</t>
    </rPh>
    <rPh sb="22" eb="24">
      <t>コウセイ</t>
    </rPh>
    <rPh sb="24" eb="27">
      <t>ロウドウショウ</t>
    </rPh>
    <rPh sb="27" eb="29">
      <t>ツウチ</t>
    </rPh>
    <rPh sb="31" eb="33">
      <t>イチブ</t>
    </rPh>
    <rPh sb="33" eb="35">
      <t>カイセイ</t>
    </rPh>
    <rPh sb="36" eb="38">
      <t>ヘイセイ</t>
    </rPh>
    <rPh sb="40" eb="41">
      <t>ネン</t>
    </rPh>
    <rPh sb="41" eb="43">
      <t>コウセイ</t>
    </rPh>
    <rPh sb="43" eb="46">
      <t>ロウドウショウ</t>
    </rPh>
    <rPh sb="46" eb="48">
      <t>ツウチ</t>
    </rPh>
    <rPh sb="50" eb="52">
      <t>ハッシュツ</t>
    </rPh>
    <rPh sb="55" eb="57">
      <t>ホウジン</t>
    </rPh>
    <rPh sb="59" eb="61">
      <t>ゲンキョウ</t>
    </rPh>
    <rPh sb="61" eb="64">
      <t>ホウコクショ</t>
    </rPh>
    <rPh sb="64" eb="65">
      <t>オヨ</t>
    </rPh>
    <rPh sb="66" eb="67">
      <t>シン</t>
    </rPh>
    <rPh sb="67" eb="69">
      <t>カイケイ</t>
    </rPh>
    <rPh sb="69" eb="71">
      <t>キジュン</t>
    </rPh>
    <rPh sb="72" eb="73">
      <t>キュウ</t>
    </rPh>
    <rPh sb="73" eb="75">
      <t>カイケイ</t>
    </rPh>
    <rPh sb="75" eb="77">
      <t>キジュン</t>
    </rPh>
    <rPh sb="77" eb="78">
      <t>トウ</t>
    </rPh>
    <rPh sb="80" eb="81">
      <t>モト</t>
    </rPh>
    <rPh sb="83" eb="85">
      <t>サクセイ</t>
    </rPh>
    <rPh sb="87" eb="89">
      <t>タイシャク</t>
    </rPh>
    <rPh sb="89" eb="92">
      <t>タイショウヒョウ</t>
    </rPh>
    <rPh sb="93" eb="95">
      <t>シュウシ</t>
    </rPh>
    <rPh sb="95" eb="98">
      <t>ケイサンショ</t>
    </rPh>
    <rPh sb="111" eb="113">
      <t>カツヨウ</t>
    </rPh>
    <rPh sb="114" eb="116">
      <t>コウヒョウ</t>
    </rPh>
    <phoneticPr fontId="4"/>
  </si>
  <si>
    <t>※　「運用収入額」欄について、局長通知の１の（１）～(３)の要件を満たす場合は、事務費収入決算額を記入してください。</t>
    <rPh sb="3" eb="5">
      <t>ウンヨウ</t>
    </rPh>
    <rPh sb="5" eb="7">
      <t>シュウニュウ</t>
    </rPh>
    <rPh sb="7" eb="8">
      <t>ガク</t>
    </rPh>
    <rPh sb="9" eb="10">
      <t>ラン</t>
    </rPh>
    <rPh sb="49" eb="51">
      <t>キニュウ</t>
    </rPh>
    <phoneticPr fontId="4"/>
  </si>
  <si>
    <t>情報の種別</t>
    <rPh sb="0" eb="2">
      <t>ジョウホウ</t>
    </rPh>
    <rPh sb="3" eb="5">
      <t>シュベツ</t>
    </rPh>
    <phoneticPr fontId="4"/>
  </si>
  <si>
    <t>現況報告書</t>
    <rPh sb="0" eb="2">
      <t>ゲンキョウ</t>
    </rPh>
    <rPh sb="2" eb="5">
      <t>ホウコクショ</t>
    </rPh>
    <phoneticPr fontId="4"/>
  </si>
  <si>
    <t>貸借対照表・
収支計算書</t>
    <rPh sb="0" eb="2">
      <t>タイシャク</t>
    </rPh>
    <rPh sb="2" eb="4">
      <t>タイショウ</t>
    </rPh>
    <rPh sb="4" eb="5">
      <t>ヒョウ</t>
    </rPh>
    <rPh sb="7" eb="9">
      <t>シュウシ</t>
    </rPh>
    <rPh sb="9" eb="12">
      <t>ケイサンショ</t>
    </rPh>
    <phoneticPr fontId="4"/>
  </si>
  <si>
    <t>事業報告書</t>
    <rPh sb="0" eb="2">
      <t>ジギョウ</t>
    </rPh>
    <rPh sb="2" eb="5">
      <t>ホウコクショ</t>
    </rPh>
    <phoneticPr fontId="4"/>
  </si>
  <si>
    <t>ホームページへの
公表の有無</t>
    <rPh sb="9" eb="11">
      <t>コウヒョウ</t>
    </rPh>
    <rPh sb="12" eb="14">
      <t>ウム</t>
    </rPh>
    <phoneticPr fontId="4"/>
  </si>
  <si>
    <t>ホームページ以外の公表方法</t>
    <rPh sb="6" eb="8">
      <t>イガイ</t>
    </rPh>
    <rPh sb="9" eb="11">
      <t>コウヒョウ</t>
    </rPh>
    <rPh sb="11" eb="13">
      <t>ホウホウ</t>
    </rPh>
    <phoneticPr fontId="4"/>
  </si>
  <si>
    <t>左記の「無」である場合の公表予定</t>
    <rPh sb="0" eb="2">
      <t>サキ</t>
    </rPh>
    <rPh sb="4" eb="5">
      <t>ナ</t>
    </rPh>
    <rPh sb="9" eb="11">
      <t>バアイ</t>
    </rPh>
    <rPh sb="12" eb="14">
      <t>コウヒョウ</t>
    </rPh>
    <rPh sb="14" eb="16">
      <t>ヨテイ</t>
    </rPh>
    <phoneticPr fontId="4"/>
  </si>
  <si>
    <t>本部会計で受入</t>
    <rPh sb="2" eb="4">
      <t>カイケイ</t>
    </rPh>
    <rPh sb="5" eb="6">
      <t>ウケ</t>
    </rPh>
    <rPh sb="6" eb="7">
      <t>イリ</t>
    </rPh>
    <phoneticPr fontId="4"/>
  </si>
  <si>
    <t>施設会計で受入</t>
    <rPh sb="2" eb="4">
      <t>カイケイ</t>
    </rPh>
    <rPh sb="5" eb="6">
      <t>ウケ</t>
    </rPh>
    <rPh sb="6" eb="7">
      <t>イリ</t>
    </rPh>
    <phoneticPr fontId="4"/>
  </si>
  <si>
    <t>学識経験者</t>
    <rPh sb="0" eb="2">
      <t>ガクシキ</t>
    </rPh>
    <rPh sb="2" eb="5">
      <t>ケイケンシャ</t>
    </rPh>
    <phoneticPr fontId="4"/>
  </si>
  <si>
    <t>地域福祉関係者</t>
    <rPh sb="0" eb="2">
      <t>チイキ</t>
    </rPh>
    <rPh sb="2" eb="4">
      <t>フクシ</t>
    </rPh>
    <rPh sb="4" eb="7">
      <t>カンケイシャ</t>
    </rPh>
    <phoneticPr fontId="4"/>
  </si>
  <si>
    <t>施設長</t>
    <rPh sb="0" eb="3">
      <t>シセツチョウ</t>
    </rPh>
    <phoneticPr fontId="4"/>
  </si>
  <si>
    <t>財務</t>
    <rPh sb="0" eb="2">
      <t>ザイム</t>
    </rPh>
    <phoneticPr fontId="4"/>
  </si>
  <si>
    <t>現任期
〔平成○年○月○日
～
平成○年○月○日〕</t>
    <rPh sb="0" eb="3">
      <t>ゲンニンキ</t>
    </rPh>
    <rPh sb="5" eb="7">
      <t>ヘイセイ</t>
    </rPh>
    <rPh sb="8" eb="9">
      <t>トシ</t>
    </rPh>
    <rPh sb="10" eb="11">
      <t>ツキ</t>
    </rPh>
    <rPh sb="12" eb="13">
      <t>ヒ</t>
    </rPh>
    <rPh sb="16" eb="18">
      <t>ヘイセイ</t>
    </rPh>
    <rPh sb="19" eb="20">
      <t>ネン</t>
    </rPh>
    <rPh sb="21" eb="22">
      <t>ガツ</t>
    </rPh>
    <rPh sb="23" eb="24">
      <t>ニチ</t>
    </rPh>
    <phoneticPr fontId="4"/>
  </si>
  <si>
    <t>平成　年　月　日</t>
    <rPh sb="0" eb="2">
      <t>ヘイセイ</t>
    </rPh>
    <rPh sb="3" eb="4">
      <t>トシ</t>
    </rPh>
    <rPh sb="5" eb="6">
      <t>ツキ</t>
    </rPh>
    <rPh sb="7" eb="8">
      <t>ヒ</t>
    </rPh>
    <phoneticPr fontId="4"/>
  </si>
  <si>
    <t>http://</t>
    <phoneticPr fontId="4"/>
  </si>
  <si>
    <t>保有有価証券の状況</t>
    <rPh sb="0" eb="2">
      <t>ホユウ</t>
    </rPh>
    <rPh sb="2" eb="4">
      <t>ユウカ</t>
    </rPh>
    <rPh sb="4" eb="6">
      <t>ショウケン</t>
    </rPh>
    <rPh sb="7" eb="9">
      <t>ジョウキョウ</t>
    </rPh>
    <phoneticPr fontId="4"/>
  </si>
  <si>
    <t>本部拠点（経理）区分における施設拠点（経理）区分からの借入れ状況（措置施設を経営する法人のみ）　　　　　　　　　　　　</t>
    <rPh sb="2" eb="4">
      <t>キョテン</t>
    </rPh>
    <rPh sb="5" eb="7">
      <t>ケイリ</t>
    </rPh>
    <rPh sb="8" eb="10">
      <t>クブン</t>
    </rPh>
    <rPh sb="16" eb="18">
      <t>キョテン</t>
    </rPh>
    <rPh sb="19" eb="21">
      <t>ケイリ</t>
    </rPh>
    <rPh sb="22" eb="24">
      <t>クブン</t>
    </rPh>
    <rPh sb="33" eb="35">
      <t>ソチ</t>
    </rPh>
    <rPh sb="35" eb="37">
      <t>シセツ</t>
    </rPh>
    <rPh sb="38" eb="40">
      <t>ケイエイ</t>
    </rPh>
    <rPh sb="42" eb="44">
      <t>ホウジン</t>
    </rPh>
    <phoneticPr fontId="4"/>
  </si>
  <si>
    <t>施設拠点（経理）区分からの本部拠点（経理）区分等への繰入れの状況（措置施設を経営する法人のみ）　　　　　　　　　　</t>
    <rPh sb="2" eb="4">
      <t>キョテン</t>
    </rPh>
    <rPh sb="5" eb="7">
      <t>ケイリ</t>
    </rPh>
    <rPh sb="8" eb="10">
      <t>クブン</t>
    </rPh>
    <rPh sb="15" eb="17">
      <t>キョテン</t>
    </rPh>
    <rPh sb="18" eb="20">
      <t>ケイリ</t>
    </rPh>
    <rPh sb="21" eb="23">
      <t>クブン</t>
    </rPh>
    <rPh sb="23" eb="24">
      <t>トウ</t>
    </rPh>
    <phoneticPr fontId="4"/>
  </si>
  <si>
    <t>理事当初就任年月日
〔平成○年○月○日〕</t>
    <rPh sb="0" eb="2">
      <t>リジ</t>
    </rPh>
    <rPh sb="2" eb="4">
      <t>トウショ</t>
    </rPh>
    <rPh sb="4" eb="6">
      <t>シュウニン</t>
    </rPh>
    <rPh sb="6" eb="9">
      <t>ネンガッピ</t>
    </rPh>
    <rPh sb="12" eb="14">
      <t>ヘイセイ</t>
    </rPh>
    <rPh sb="15" eb="16">
      <t>ネン</t>
    </rPh>
    <rPh sb="17" eb="18">
      <t>ガツ</t>
    </rPh>
    <rPh sb="19" eb="20">
      <t>ニチ</t>
    </rPh>
    <phoneticPr fontId="4"/>
  </si>
  <si>
    <t>　　　　８　「理事当初就任年月日」欄は、当該理事が再任されている場合には、当初の就任年月日を記載すること。</t>
    <rPh sb="7" eb="9">
      <t>リジ</t>
    </rPh>
    <rPh sb="9" eb="11">
      <t>トウショ</t>
    </rPh>
    <rPh sb="11" eb="13">
      <t>シュウニン</t>
    </rPh>
    <rPh sb="13" eb="16">
      <t>ネンガッピ</t>
    </rPh>
    <rPh sb="17" eb="18">
      <t>ラン</t>
    </rPh>
    <rPh sb="20" eb="22">
      <t>トウガイ</t>
    </rPh>
    <rPh sb="22" eb="24">
      <t>リジ</t>
    </rPh>
    <rPh sb="25" eb="27">
      <t>サイニン</t>
    </rPh>
    <rPh sb="32" eb="34">
      <t>バアイ</t>
    </rPh>
    <rPh sb="37" eb="39">
      <t>トウショ</t>
    </rPh>
    <rPh sb="40" eb="42">
      <t>シュウニン</t>
    </rPh>
    <rPh sb="42" eb="45">
      <t>ネンガッピ</t>
    </rPh>
    <rPh sb="46" eb="48">
      <t>キサイ</t>
    </rPh>
    <phoneticPr fontId="4"/>
  </si>
  <si>
    <t>　　　　９　「理事長当初就任年月日」欄は、理事長として再任されている場合には、当初の就任年月日を記載すること。</t>
    <rPh sb="7" eb="10">
      <t>リジチョウ</t>
    </rPh>
    <rPh sb="10" eb="12">
      <t>トウショ</t>
    </rPh>
    <rPh sb="12" eb="14">
      <t>シュウニン</t>
    </rPh>
    <rPh sb="14" eb="17">
      <t>ネンガッピ</t>
    </rPh>
    <rPh sb="18" eb="19">
      <t>ラン</t>
    </rPh>
    <rPh sb="21" eb="24">
      <t>リジチョウ</t>
    </rPh>
    <rPh sb="27" eb="29">
      <t>サイニン</t>
    </rPh>
    <rPh sb="34" eb="36">
      <t>バアイ</t>
    </rPh>
    <rPh sb="39" eb="41">
      <t>トウショ</t>
    </rPh>
    <rPh sb="42" eb="44">
      <t>シュウニン</t>
    </rPh>
    <rPh sb="44" eb="47">
      <t>ネンガッピ</t>
    </rPh>
    <rPh sb="48" eb="50">
      <t>キサイ</t>
    </rPh>
    <phoneticPr fontId="4"/>
  </si>
  <si>
    <t>　　　　７　「評議員当初就任年月日」欄は、当該評議員が再任されている場合には、当初の就任年月日を記載すること。</t>
    <rPh sb="7" eb="10">
      <t>ヒョウギイン</t>
    </rPh>
    <rPh sb="10" eb="12">
      <t>トウショ</t>
    </rPh>
    <rPh sb="12" eb="14">
      <t>シュウニン</t>
    </rPh>
    <rPh sb="14" eb="17">
      <t>ネンガッピ</t>
    </rPh>
    <rPh sb="18" eb="19">
      <t>ラン</t>
    </rPh>
    <rPh sb="21" eb="23">
      <t>トウガイ</t>
    </rPh>
    <rPh sb="23" eb="26">
      <t>ヒョウギイン</t>
    </rPh>
    <rPh sb="27" eb="29">
      <t>サイニン</t>
    </rPh>
    <rPh sb="34" eb="36">
      <t>バアイ</t>
    </rPh>
    <rPh sb="39" eb="41">
      <t>トウショ</t>
    </rPh>
    <rPh sb="42" eb="44">
      <t>シュウニン</t>
    </rPh>
    <rPh sb="44" eb="47">
      <t>ネンガッピ</t>
    </rPh>
    <rPh sb="48" eb="50">
      <t>キサイ</t>
    </rPh>
    <phoneticPr fontId="4"/>
  </si>
  <si>
    <t>評議員当初就任年月日
〔平成○年○月○日〕</t>
    <rPh sb="0" eb="3">
      <t>ヒョウギイン</t>
    </rPh>
    <rPh sb="3" eb="5">
      <t>トウショ</t>
    </rPh>
    <rPh sb="5" eb="7">
      <t>シュウニン</t>
    </rPh>
    <rPh sb="7" eb="10">
      <t>ネンガッピ</t>
    </rPh>
    <rPh sb="13" eb="15">
      <t>ヘイセイ</t>
    </rPh>
    <rPh sb="16" eb="17">
      <t>ネン</t>
    </rPh>
    <rPh sb="18" eb="19">
      <t>ガツ</t>
    </rPh>
    <rPh sb="20" eb="21">
      <t>ニチ</t>
    </rPh>
    <phoneticPr fontId="4"/>
  </si>
  <si>
    <t>現法人で勤務を始めた日（法人採用日）</t>
    <rPh sb="0" eb="1">
      <t>ゲン</t>
    </rPh>
    <rPh sb="1" eb="3">
      <t>ホウジン</t>
    </rPh>
    <rPh sb="12" eb="14">
      <t>ホウジン</t>
    </rPh>
    <rPh sb="14" eb="16">
      <t>サイヨウ</t>
    </rPh>
    <rPh sb="16" eb="17">
      <t>ビ</t>
    </rPh>
    <phoneticPr fontId="4"/>
  </si>
  <si>
    <t>８　本部拠点（経理）区分における施設拠点（経理）区分からの借入れ状況（措置施設を経営する法人のみ）</t>
    <rPh sb="4" eb="6">
      <t>キョテン</t>
    </rPh>
    <rPh sb="7" eb="9">
      <t>ケイリ</t>
    </rPh>
    <rPh sb="10" eb="12">
      <t>クブン</t>
    </rPh>
    <rPh sb="18" eb="20">
      <t>キョテン</t>
    </rPh>
    <rPh sb="21" eb="23">
      <t>ケイリ</t>
    </rPh>
    <rPh sb="24" eb="26">
      <t>クブン</t>
    </rPh>
    <rPh sb="35" eb="37">
      <t>ソチ</t>
    </rPh>
    <rPh sb="37" eb="39">
      <t>シセツ</t>
    </rPh>
    <rPh sb="40" eb="42">
      <t>ケイエイ</t>
    </rPh>
    <rPh sb="44" eb="46">
      <t>ホウジン</t>
    </rPh>
    <phoneticPr fontId="4"/>
  </si>
  <si>
    <t>　　※１　前年度中の施設拠点（経理）区分からの借入金について記入してください。</t>
    <rPh sb="5" eb="8">
      <t>ゼンネンド</t>
    </rPh>
    <rPh sb="8" eb="9">
      <t>チュウ</t>
    </rPh>
    <rPh sb="10" eb="12">
      <t>シセツ</t>
    </rPh>
    <rPh sb="12" eb="14">
      <t>キョテン</t>
    </rPh>
    <rPh sb="15" eb="17">
      <t>ケイリ</t>
    </rPh>
    <rPh sb="18" eb="20">
      <t>クブン</t>
    </rPh>
    <rPh sb="23" eb="26">
      <t>カリイレキン</t>
    </rPh>
    <rPh sb="30" eb="32">
      <t>キニュウ</t>
    </rPh>
    <phoneticPr fontId="4"/>
  </si>
  <si>
    <t>　　　　　　（借入金には、本部拠点（経理）区分を経由する同一法人内の各施設拠点（経理）区分、収益事業及び公益事業等の拠点（経理）区分のための借入金も含みます。）　　　　　　　</t>
    <rPh sb="7" eb="9">
      <t>カリイレ</t>
    </rPh>
    <rPh sb="15" eb="17">
      <t>キョテン</t>
    </rPh>
    <rPh sb="18" eb="20">
      <t>ケイリ</t>
    </rPh>
    <rPh sb="21" eb="23">
      <t>クブン</t>
    </rPh>
    <rPh sb="37" eb="39">
      <t>キョテン</t>
    </rPh>
    <rPh sb="40" eb="42">
      <t>ケイリ</t>
    </rPh>
    <rPh sb="43" eb="45">
      <t>クブン</t>
    </rPh>
    <rPh sb="58" eb="60">
      <t>キョテン</t>
    </rPh>
    <phoneticPr fontId="4"/>
  </si>
  <si>
    <t>９　施設拠点（経理）区分から本部拠点（経理）区分等への繰入れの状況（措置施設を経営する法人のみ）</t>
    <rPh sb="4" eb="6">
      <t>キョテン</t>
    </rPh>
    <rPh sb="7" eb="9">
      <t>ケイリ</t>
    </rPh>
    <rPh sb="10" eb="12">
      <t>クブン</t>
    </rPh>
    <rPh sb="16" eb="18">
      <t>キョテン</t>
    </rPh>
    <rPh sb="19" eb="21">
      <t>ケイリ</t>
    </rPh>
    <rPh sb="22" eb="24">
      <t>クブン</t>
    </rPh>
    <rPh sb="24" eb="25">
      <t>トウ</t>
    </rPh>
    <phoneticPr fontId="4"/>
  </si>
  <si>
    <t>※２「運営費からの民改費相当繰入額」欄について、局長通知の１の（１）～(３)の要件を満たす場合は、民改費の管理費加算分相当繰入額を記入してください。　</t>
    <rPh sb="3" eb="5">
      <t>ウンエイ</t>
    </rPh>
    <rPh sb="5" eb="6">
      <t>ヒ</t>
    </rPh>
    <rPh sb="18" eb="19">
      <t>ラン</t>
    </rPh>
    <rPh sb="49" eb="50">
      <t>ミン</t>
    </rPh>
    <rPh sb="50" eb="51">
      <t>カイ</t>
    </rPh>
    <rPh sb="51" eb="52">
      <t>ヒ</t>
    </rPh>
    <rPh sb="53" eb="56">
      <t>カンリヒ</t>
    </rPh>
    <rPh sb="56" eb="58">
      <t>カサン</t>
    </rPh>
    <rPh sb="58" eb="59">
      <t>ブン</t>
    </rPh>
    <rPh sb="59" eb="61">
      <t>ソウトウ</t>
    </rPh>
    <rPh sb="61" eb="63">
      <t>クリイレ</t>
    </rPh>
    <rPh sb="63" eb="64">
      <t>ガク</t>
    </rPh>
    <phoneticPr fontId="4"/>
  </si>
  <si>
    <t>ＩＳ０９００１を認証取得した施設名</t>
    <phoneticPr fontId="4"/>
  </si>
  <si>
    <t>　　　　　　（新会計基準）</t>
    <rPh sb="7" eb="8">
      <t>シン</t>
    </rPh>
    <rPh sb="8" eb="10">
      <t>カイケイ</t>
    </rPh>
    <rPh sb="10" eb="12">
      <t>キジュン</t>
    </rPh>
    <phoneticPr fontId="4"/>
  </si>
  <si>
    <t>　　　　　　（旧会計基準、指導指針等）</t>
    <rPh sb="7" eb="8">
      <t>キュウ</t>
    </rPh>
    <rPh sb="8" eb="10">
      <t>カイケイ</t>
    </rPh>
    <rPh sb="10" eb="12">
      <t>キジュン</t>
    </rPh>
    <rPh sb="13" eb="15">
      <t>シドウ</t>
    </rPh>
    <rPh sb="15" eb="17">
      <t>シシン</t>
    </rPh>
    <rPh sb="17" eb="18">
      <t>トウ</t>
    </rPh>
    <phoneticPr fontId="4"/>
  </si>
  <si>
    <t>平成２７年度　　社 会 福 祉 法 人 監 査 資 料　</t>
    <rPh sb="0" eb="2">
      <t>ヘイセイ</t>
    </rPh>
    <rPh sb="4" eb="6">
      <t>ネンド</t>
    </rPh>
    <rPh sb="16" eb="17">
      <t>ホウ</t>
    </rPh>
    <rPh sb="18" eb="19">
      <t>ジン</t>
    </rPh>
    <rPh sb="20" eb="21">
      <t>ラン</t>
    </rPh>
    <rPh sb="22" eb="23">
      <t>サ</t>
    </rPh>
    <phoneticPr fontId="4"/>
  </si>
  <si>
    <t>平成　年　月　日～
平成　年　月　日</t>
    <rPh sb="0" eb="2">
      <t>ヘイセイ</t>
    </rPh>
    <rPh sb="3" eb="4">
      <t>トシ</t>
    </rPh>
    <rPh sb="5" eb="6">
      <t>ツキ</t>
    </rPh>
    <rPh sb="7" eb="8">
      <t>ヒ</t>
    </rPh>
    <rPh sb="10" eb="12">
      <t>ヘイセイ</t>
    </rPh>
    <rPh sb="13" eb="14">
      <t>トシ</t>
    </rPh>
    <rPh sb="15" eb="16">
      <t>ツキ</t>
    </rPh>
    <rPh sb="17" eb="18">
      <t>ヒ</t>
    </rPh>
    <phoneticPr fontId="4"/>
  </si>
  <si>
    <t>　　　年　月　日</t>
    <rPh sb="3" eb="4">
      <t>トシ</t>
    </rPh>
    <rPh sb="5" eb="6">
      <t>ツキ</t>
    </rPh>
    <rPh sb="7" eb="8">
      <t>ヒ</t>
    </rPh>
    <phoneticPr fontId="4"/>
  </si>
  <si>
    <t>理事長
当初就任年月日</t>
    <rPh sb="0" eb="3">
      <t>リジチョウ</t>
    </rPh>
    <rPh sb="4" eb="6">
      <t>トウショ</t>
    </rPh>
    <rPh sb="6" eb="8">
      <t>シュウニン</t>
    </rPh>
    <rPh sb="8" eb="11">
      <t>ネンガッピ</t>
    </rPh>
    <phoneticPr fontId="4"/>
  </si>
  <si>
    <t>監事の出席状況
（出席した監事の氏名を記入）</t>
    <rPh sb="5" eb="7">
      <t>ジョウキョウ</t>
    </rPh>
    <phoneticPr fontId="4"/>
  </si>
  <si>
    <t xml:space="preserve"> 定足数
出席者数／定数</t>
    <phoneticPr fontId="4"/>
  </si>
  <si>
    <t>議　　　　　　　題　　　　　</t>
    <phoneticPr fontId="4"/>
  </si>
  <si>
    <t>開催通知
施行年月日</t>
    <rPh sb="2" eb="3">
      <t>ツウ</t>
    </rPh>
    <rPh sb="3" eb="4">
      <t>チ</t>
    </rPh>
    <rPh sb="5" eb="7">
      <t>セコウ</t>
    </rPh>
    <phoneticPr fontId="4"/>
  </si>
  <si>
    <t>出席者中の
書面表決者数</t>
    <rPh sb="0" eb="1">
      <t>デ</t>
    </rPh>
    <rPh sb="1" eb="2">
      <t>セキ</t>
    </rPh>
    <rPh sb="2" eb="3">
      <t>モノ</t>
    </rPh>
    <rPh sb="3" eb="4">
      <t>チュウ</t>
    </rPh>
    <rPh sb="6" eb="8">
      <t>ショメン</t>
    </rPh>
    <rPh sb="8" eb="10">
      <t>ヒョウケツ</t>
    </rPh>
    <rPh sb="10" eb="11">
      <t>シャ</t>
    </rPh>
    <rPh sb="11" eb="12">
      <t>スウ</t>
    </rPh>
    <phoneticPr fontId="4"/>
  </si>
  <si>
    <t>　点検内容及び指示事項
（具体的に記入すること）</t>
    <phoneticPr fontId="4"/>
  </si>
  <si>
    <t>今後の改善計画
（未実施の場合、その理由及び実施計画　　　　　　　　　　　　　　　　　　　　　　　　　　　　　　について具体的に記入すること）</t>
    <phoneticPr fontId="4"/>
  </si>
  <si>
    <t>今後の改善計画
（未実施の場合、その理由及び導入計画について記入すること）</t>
    <phoneticPr fontId="4"/>
  </si>
  <si>
    <t>監査実施者名
（会社名及び職氏名）</t>
    <rPh sb="9" eb="12">
      <t>カイシャメイ</t>
    </rPh>
    <rPh sb="12" eb="13">
      <t>オヨ</t>
    </rPh>
    <rPh sb="14" eb="17">
      <t>ショクシメイ</t>
    </rPh>
    <phoneticPr fontId="4"/>
  </si>
  <si>
    <t>定　　款
　　　　　 ㎡</t>
    <phoneticPr fontId="4"/>
  </si>
  <si>
    <t>登記簿
　　　　 ㎡</t>
    <phoneticPr fontId="4"/>
  </si>
  <si>
    <t>取得（建設）
年　月　日　</t>
    <phoneticPr fontId="4"/>
  </si>
  <si>
    <t>契約書の</t>
    <phoneticPr fontId="4"/>
  </si>
  <si>
    <t>有無</t>
    <phoneticPr fontId="4"/>
  </si>
  <si>
    <t>　　　　 ２　借地等は、法人、施設で借用している全てを記入してください。</t>
    <phoneticPr fontId="4"/>
  </si>
  <si>
    <t>　　　　 ３　法人に借地がある場合は、借地、自己所有地、建物の配置状況が分かる図面を添付してください。</t>
    <rPh sb="36" eb="37">
      <t>ワ</t>
    </rPh>
    <phoneticPr fontId="4"/>
  </si>
  <si>
    <t>　　　　 ４　借用している土地、建物に係る利用権（地上権又は賃借権）を設定していない場合は、その理由を記入してください。</t>
    <rPh sb="7" eb="9">
      <t>シャクヨウ</t>
    </rPh>
    <rPh sb="16" eb="18">
      <t>タテモノ</t>
    </rPh>
    <rPh sb="19" eb="20">
      <t>カカ</t>
    </rPh>
    <rPh sb="25" eb="28">
      <t>チジョウケン</t>
    </rPh>
    <rPh sb="28" eb="29">
      <t>マタ</t>
    </rPh>
    <rPh sb="30" eb="33">
      <t>チンシャクケン</t>
    </rPh>
    <phoneticPr fontId="4"/>
  </si>
  <si>
    <t>　　　　 ５　「借地料支払会計区分」欄は、本部会計、施設会計の別に該当欄に○印を記入してください。</t>
    <phoneticPr fontId="4"/>
  </si>
  <si>
    <t>保有することとなった経過、理由等</t>
    <rPh sb="0" eb="2">
      <t>ホユウ</t>
    </rPh>
    <rPh sb="10" eb="12">
      <t>ケイカ</t>
    </rPh>
    <rPh sb="13" eb="15">
      <t>リユウ</t>
    </rPh>
    <rPh sb="15" eb="16">
      <t>トウ</t>
    </rPh>
    <phoneticPr fontId="4"/>
  </si>
  <si>
    <t>備　　考</t>
    <rPh sb="0" eb="1">
      <t>ソナエ</t>
    </rPh>
    <rPh sb="3" eb="4">
      <t>コウ</t>
    </rPh>
    <phoneticPr fontId="4"/>
  </si>
  <si>
    <t>理事会の
承認年月日</t>
    <phoneticPr fontId="4"/>
  </si>
  <si>
    <t>担保
物件</t>
    <rPh sb="0" eb="2">
      <t>タンポ</t>
    </rPh>
    <phoneticPr fontId="4"/>
  </si>
  <si>
    <t>県・市　　　</t>
    <phoneticPr fontId="4"/>
  </si>
  <si>
    <t>役　員　　　</t>
    <phoneticPr fontId="4"/>
  </si>
  <si>
    <t>後援会　　　</t>
    <phoneticPr fontId="4"/>
  </si>
  <si>
    <t>民改費　　　</t>
    <phoneticPr fontId="4"/>
  </si>
  <si>
    <t>特別会　　　</t>
    <phoneticPr fontId="4"/>
  </si>
  <si>
    <t>その他（具体的に）</t>
    <phoneticPr fontId="4"/>
  </si>
  <si>
    <t>苦情受付担当者</t>
    <phoneticPr fontId="4"/>
  </si>
  <si>
    <t>　苦情解決責任者</t>
    <phoneticPr fontId="4"/>
  </si>
  <si>
    <t>　法人ホームページの有無　　有　（URL：　http://　　　　　　　　　　　　　　　　　　　　）　　・　無</t>
    <rPh sb="1" eb="3">
      <t>ホウジン</t>
    </rPh>
    <rPh sb="10" eb="12">
      <t>ウム</t>
    </rPh>
    <rPh sb="14" eb="15">
      <t>ユウ</t>
    </rPh>
    <rPh sb="54" eb="55">
      <t>ム</t>
    </rPh>
    <phoneticPr fontId="4"/>
  </si>
  <si>
    <t>その他（　　　　）</t>
    <rPh sb="2" eb="3">
      <t>タ</t>
    </rPh>
    <phoneticPr fontId="4"/>
  </si>
  <si>
    <t>E-maiｌアドレス</t>
    <phoneticPr fontId="4"/>
  </si>
  <si>
    <t>F　A　X　番　号</t>
    <rPh sb="6" eb="7">
      <t>バン</t>
    </rPh>
    <rPh sb="8" eb="9">
      <t>ゴウ</t>
    </rPh>
    <phoneticPr fontId="4"/>
  </si>
  <si>
    <t>区　分</t>
    <phoneticPr fontId="4"/>
  </si>
  <si>
    <t>氏　　名</t>
    <phoneticPr fontId="4"/>
  </si>
  <si>
    <t>年齢　　</t>
    <phoneticPr fontId="4"/>
  </si>
  <si>
    <t>役員の資格等
（該当に○）　</t>
    <phoneticPr fontId="4"/>
  </si>
  <si>
    <t>（才）</t>
    <phoneticPr fontId="4"/>
  </si>
  <si>
    <t>性</t>
    <phoneticPr fontId="4"/>
  </si>
  <si>
    <t>年</t>
    <phoneticPr fontId="4"/>
  </si>
  <si>
    <t>別</t>
    <phoneticPr fontId="4"/>
  </si>
  <si>
    <t>齢</t>
    <phoneticPr fontId="4"/>
  </si>
  <si>
    <t>専任・兼任の別</t>
    <phoneticPr fontId="4"/>
  </si>
  <si>
    <t>退職共済加入の有無</t>
    <phoneticPr fontId="4"/>
  </si>
  <si>
    <t>経験年数
(現法人経験)　</t>
    <phoneticPr fontId="4"/>
  </si>
  <si>
    <t>関　係</t>
    <phoneticPr fontId="4"/>
  </si>
  <si>
    <t>親　族</t>
    <phoneticPr fontId="4"/>
  </si>
  <si>
    <t>※資料（添付資料を含む）は、両面刷り（上下開き）で作成すること。</t>
    <phoneticPr fontId="4"/>
  </si>
</sst>
</file>

<file path=xl/styles.xml><?xml version="1.0" encoding="utf-8"?>
<styleSheet xmlns="http://schemas.openxmlformats.org/spreadsheetml/2006/main">
  <numFmts count="2">
    <numFmt numFmtId="176" formatCode="0_);\(0\)"/>
    <numFmt numFmtId="177" formatCode="#&quot;名&quot;"/>
  </numFmts>
  <fonts count="39">
    <font>
      <sz val="12"/>
      <name val="ＭＳ Ｐゴシック"/>
      <family val="3"/>
      <charset val="128"/>
    </font>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22"/>
      <name val="ＭＳ Ｐゴシック"/>
      <family val="3"/>
      <charset val="128"/>
    </font>
    <font>
      <b/>
      <sz val="28"/>
      <name val="ＭＳ Ｐゴシック"/>
      <family val="3"/>
      <charset val="128"/>
    </font>
    <font>
      <sz val="14"/>
      <name val="ＭＳ Ｐゴシック"/>
      <family val="3"/>
      <charset val="128"/>
    </font>
    <font>
      <b/>
      <sz val="14"/>
      <name val="ＭＳ Ｐゴシック"/>
      <family val="3"/>
      <charset val="128"/>
    </font>
    <font>
      <u/>
      <sz val="11"/>
      <name val="ＭＳ Ｐゴシック"/>
      <family val="3"/>
      <charset val="128"/>
    </font>
    <font>
      <b/>
      <sz val="11"/>
      <name val="ＭＳ Ｐゴシック"/>
      <family val="3"/>
      <charset val="128"/>
    </font>
    <font>
      <b/>
      <sz val="18"/>
      <name val="ＭＳ Ｐゴシック"/>
      <family val="3"/>
      <charset val="128"/>
    </font>
    <font>
      <sz val="16"/>
      <name val="ＭＳ Ｐゴシック"/>
      <family val="3"/>
      <charset val="128"/>
    </font>
    <font>
      <b/>
      <sz val="16"/>
      <name val="ＭＳ Ｐゴシック"/>
      <family val="3"/>
      <charset val="128"/>
    </font>
    <font>
      <sz val="18"/>
      <name val="ＭＳ Ｐゴシック"/>
      <family val="3"/>
      <charset val="128"/>
    </font>
    <font>
      <sz val="12"/>
      <name val="ＭＳ Ｐゴシック"/>
      <family val="3"/>
      <charset val="128"/>
    </font>
    <font>
      <sz val="10.5"/>
      <name val="ＭＳ Ｐゴシック"/>
      <family val="3"/>
      <charset val="128"/>
    </font>
    <font>
      <sz val="8"/>
      <name val="ＭＳ Ｐゴシック"/>
      <family val="3"/>
      <charset val="128"/>
    </font>
    <font>
      <u/>
      <sz val="12"/>
      <name val="ＭＳ Ｐゴシック"/>
      <family val="3"/>
      <charset val="128"/>
    </font>
    <font>
      <sz val="12"/>
      <name val="ＭＳ Ｐゴシック"/>
      <family val="3"/>
      <charset val="128"/>
    </font>
    <font>
      <u/>
      <sz val="11"/>
      <color indexed="8"/>
      <name val="ＭＳ Ｐゴシック"/>
      <family val="3"/>
      <charset val="128"/>
    </font>
    <font>
      <b/>
      <u/>
      <sz val="10.5"/>
      <color rgb="FFFF0000"/>
      <name val="ＭＳ Ｐゴシック"/>
      <family val="3"/>
      <charset val="128"/>
    </font>
    <font>
      <b/>
      <u/>
      <sz val="11"/>
      <color rgb="FFFF0000"/>
      <name val="ＭＳ Ｐゴシック"/>
      <family val="3"/>
      <charset val="128"/>
    </font>
    <font>
      <sz val="10.5"/>
      <color rgb="FFFF0000"/>
      <name val="ＭＳ Ｐゴシック"/>
      <family val="3"/>
      <charset val="128"/>
    </font>
    <font>
      <sz val="12"/>
      <color rgb="FFFF0000"/>
      <name val="ＭＳ Ｐゴシック"/>
      <family val="3"/>
      <charset val="128"/>
    </font>
    <font>
      <sz val="11"/>
      <color theme="1"/>
      <name val="ＭＳ Ｐゴシック"/>
      <family val="3"/>
      <charset val="128"/>
    </font>
    <font>
      <b/>
      <u/>
      <sz val="11"/>
      <color theme="1"/>
      <name val="ＭＳ Ｐゴシック"/>
      <family val="3"/>
      <charset val="128"/>
    </font>
    <font>
      <b/>
      <sz val="18"/>
      <color theme="1"/>
      <name val="ＭＳ Ｐゴシック"/>
      <family val="3"/>
      <charset val="128"/>
    </font>
    <font>
      <sz val="10.5"/>
      <color theme="1"/>
      <name val="ＭＳ Ｐゴシック"/>
      <family val="3"/>
      <charset val="128"/>
    </font>
    <font>
      <b/>
      <sz val="14"/>
      <color theme="1"/>
      <name val="ＭＳ Ｐゴシック"/>
      <family val="3"/>
      <charset val="128"/>
    </font>
    <font>
      <b/>
      <sz val="11"/>
      <color theme="1"/>
      <name val="ＭＳ Ｐゴシック"/>
      <family val="3"/>
      <charset val="128"/>
    </font>
    <font>
      <sz val="16"/>
      <color theme="1"/>
      <name val="ＭＳ Ｐゴシック"/>
      <family val="3"/>
      <charset val="128"/>
    </font>
    <font>
      <u/>
      <sz val="11"/>
      <color theme="1"/>
      <name val="ＭＳ Ｐゴシック"/>
      <family val="3"/>
      <charset val="128"/>
    </font>
    <font>
      <u/>
      <sz val="11"/>
      <color rgb="FFFF0000"/>
      <name val="ＭＳ Ｐゴシック"/>
      <family val="3"/>
      <charset val="128"/>
    </font>
    <font>
      <b/>
      <u/>
      <sz val="14"/>
      <color theme="1"/>
      <name val="ＭＳ Ｐゴシック"/>
      <family val="3"/>
      <charset val="128"/>
    </font>
    <font>
      <sz val="10"/>
      <color theme="1"/>
      <name val="ＭＳ Ｐゴシック"/>
      <family val="3"/>
      <charset val="128"/>
    </font>
    <font>
      <u/>
      <sz val="12"/>
      <color theme="1"/>
      <name val="ＭＳ Ｐゴシック"/>
      <family val="3"/>
      <charset val="128"/>
    </font>
    <font>
      <sz val="12"/>
      <color theme="1"/>
      <name val="ＭＳ Ｐゴシック"/>
      <family val="3"/>
      <charset val="128"/>
    </font>
    <font>
      <b/>
      <u/>
      <sz val="12"/>
      <color theme="1"/>
      <name val="ＭＳ Ｐゴシック"/>
      <family val="3"/>
      <charset val="128"/>
    </font>
  </fonts>
  <fills count="2">
    <fill>
      <patternFill patternType="none"/>
    </fill>
    <fill>
      <patternFill patternType="gray125"/>
    </fill>
  </fills>
  <borders count="113">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top/>
      <bottom/>
      <diagonal/>
    </border>
    <border>
      <left/>
      <right/>
      <top style="thin">
        <color indexed="64"/>
      </top>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style="thin">
        <color indexed="8"/>
      </left>
      <right style="thin">
        <color indexed="8"/>
      </right>
      <top/>
      <bottom style="thin">
        <color indexed="8"/>
      </bottom>
      <diagonal/>
    </border>
    <border>
      <left/>
      <right style="thin">
        <color indexed="8"/>
      </right>
      <top/>
      <bottom/>
      <diagonal/>
    </border>
    <border>
      <left style="thin">
        <color indexed="8"/>
      </left>
      <right style="thin">
        <color indexed="8"/>
      </right>
      <top style="thin">
        <color indexed="8"/>
      </top>
      <bottom style="thin">
        <color indexed="8"/>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double">
        <color indexed="8"/>
      </top>
      <bottom/>
      <diagonal/>
    </border>
    <border>
      <left style="double">
        <color indexed="8"/>
      </left>
      <right style="thin">
        <color indexed="8"/>
      </right>
      <top style="thin">
        <color indexed="8"/>
      </top>
      <bottom/>
      <diagonal/>
    </border>
    <border>
      <left style="double">
        <color indexed="8"/>
      </left>
      <right style="thin">
        <color indexed="8"/>
      </right>
      <top/>
      <bottom/>
      <diagonal/>
    </border>
    <border>
      <left style="double">
        <color indexed="8"/>
      </left>
      <right style="thin">
        <color indexed="8"/>
      </right>
      <top/>
      <bottom style="thin">
        <color indexed="8"/>
      </bottom>
      <diagonal/>
    </border>
    <border>
      <left style="thin">
        <color indexed="8"/>
      </left>
      <right style="thin">
        <color indexed="8"/>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8"/>
      </top>
      <bottom/>
      <diagonal/>
    </border>
    <border diagonalUp="1">
      <left style="thin">
        <color indexed="8"/>
      </left>
      <right style="thin">
        <color indexed="8"/>
      </right>
      <top style="thin">
        <color indexed="8"/>
      </top>
      <bottom style="thin">
        <color indexed="8"/>
      </bottom>
      <diagonal style="thin">
        <color indexed="8"/>
      </diagonal>
    </border>
    <border>
      <left style="thin">
        <color indexed="8"/>
      </left>
      <right/>
      <top style="thin">
        <color indexed="8"/>
      </top>
      <bottom style="thin">
        <color indexed="8"/>
      </bottom>
      <diagonal/>
    </border>
    <border diagonalUp="1">
      <left style="thin">
        <color indexed="8"/>
      </left>
      <right style="thin">
        <color indexed="8"/>
      </right>
      <top/>
      <bottom style="thin">
        <color indexed="8"/>
      </bottom>
      <diagonal style="thin">
        <color indexed="8"/>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8"/>
      </left>
      <right style="thin">
        <color indexed="8"/>
      </right>
      <top/>
      <bottom style="thin">
        <color indexed="64"/>
      </bottom>
      <diagonal/>
    </border>
    <border>
      <left/>
      <right style="thin">
        <color indexed="8"/>
      </right>
      <top style="thin">
        <color indexed="64"/>
      </top>
      <bottom/>
      <diagonal/>
    </border>
    <border>
      <left style="thin">
        <color indexed="8"/>
      </left>
      <right/>
      <top style="thin">
        <color indexed="64"/>
      </top>
      <bottom/>
      <diagonal/>
    </border>
    <border>
      <left/>
      <right style="thin">
        <color indexed="8"/>
      </right>
      <top/>
      <bottom style="thin">
        <color indexed="64"/>
      </bottom>
      <diagonal/>
    </border>
    <border>
      <left style="thin">
        <color indexed="8"/>
      </left>
      <right/>
      <top/>
      <bottom style="thin">
        <color indexed="64"/>
      </bottom>
      <diagonal/>
    </border>
    <border>
      <left style="thin">
        <color indexed="64"/>
      </left>
      <right/>
      <top style="mediumDashDotDot">
        <color indexed="64"/>
      </top>
      <bottom/>
      <diagonal/>
    </border>
    <border>
      <left/>
      <right/>
      <top style="mediumDashDotDot">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64"/>
      </right>
      <top style="thin">
        <color indexed="64"/>
      </top>
      <bottom/>
      <diagonal/>
    </border>
    <border>
      <left style="thin">
        <color indexed="8"/>
      </left>
      <right style="thin">
        <color indexed="64"/>
      </right>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right style="mediumDashDot">
        <color indexed="64"/>
      </right>
      <top style="thin">
        <color indexed="64"/>
      </top>
      <bottom style="thin">
        <color indexed="64"/>
      </bottom>
      <diagonal/>
    </border>
    <border>
      <left style="double">
        <color indexed="8"/>
      </left>
      <right style="thin">
        <color indexed="8"/>
      </right>
      <top style="thin">
        <color indexed="8"/>
      </top>
      <bottom style="thin">
        <color indexed="8"/>
      </bottom>
      <diagonal/>
    </border>
    <border>
      <left style="mediumDashDot">
        <color indexed="64"/>
      </left>
      <right/>
      <top/>
      <bottom style="mediumDashDotDot">
        <color indexed="64"/>
      </bottom>
      <diagonal/>
    </border>
    <border>
      <left/>
      <right/>
      <top/>
      <bottom style="mediumDashDotDot">
        <color indexed="64"/>
      </bottom>
      <diagonal/>
    </border>
    <border>
      <left/>
      <right style="mediumDashDot">
        <color indexed="64"/>
      </right>
      <top/>
      <bottom style="mediumDashDotDot">
        <color indexed="64"/>
      </bottom>
      <diagonal/>
    </border>
  </borders>
  <cellStyleXfs count="15">
    <xf numFmtId="0" fontId="0"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cellStyleXfs>
  <cellXfs count="1002">
    <xf numFmtId="0" fontId="0" fillId="0" borderId="0" xfId="0"/>
    <xf numFmtId="0" fontId="3" fillId="0" borderId="0" xfId="0" applyFont="1" applyAlignment="1">
      <alignment vertical="top" wrapText="1"/>
    </xf>
    <xf numFmtId="0" fontId="3" fillId="0" borderId="0" xfId="0" applyFont="1" applyBorder="1" applyAlignment="1">
      <alignment vertical="top" wrapText="1"/>
    </xf>
    <xf numFmtId="0" fontId="0" fillId="0" borderId="0" xfId="0" applyBorder="1"/>
    <xf numFmtId="0" fontId="2" fillId="0" borderId="0" xfId="0" applyFont="1"/>
    <xf numFmtId="0" fontId="2" fillId="0" borderId="1" xfId="0" applyFont="1" applyBorder="1" applyAlignment="1">
      <alignment vertical="top" wrapText="1"/>
    </xf>
    <xf numFmtId="0" fontId="2" fillId="0" borderId="2" xfId="0" applyFont="1" applyBorder="1"/>
    <xf numFmtId="0" fontId="2" fillId="0" borderId="0" xfId="0" applyFont="1" applyAlignment="1">
      <alignment vertical="top" wrapText="1"/>
    </xf>
    <xf numFmtId="0" fontId="2" fillId="0" borderId="3" xfId="0" applyFont="1" applyBorder="1" applyAlignment="1">
      <alignment vertical="top" wrapText="1"/>
    </xf>
    <xf numFmtId="0" fontId="2" fillId="0" borderId="4" xfId="0" applyFont="1" applyBorder="1"/>
    <xf numFmtId="0" fontId="2" fillId="0" borderId="5" xfId="0" applyFont="1" applyBorder="1" applyAlignment="1">
      <alignment vertical="top" wrapText="1"/>
    </xf>
    <xf numFmtId="0" fontId="2" fillId="0" borderId="2" xfId="0" applyFont="1" applyBorder="1" applyAlignment="1"/>
    <xf numFmtId="0" fontId="2" fillId="0" borderId="6" xfId="0" applyFont="1" applyBorder="1" applyAlignment="1"/>
    <xf numFmtId="0" fontId="2" fillId="0" borderId="7" xfId="0" applyFont="1" applyBorder="1" applyAlignment="1"/>
    <xf numFmtId="0" fontId="2" fillId="0" borderId="4" xfId="0" applyFont="1" applyBorder="1" applyAlignment="1">
      <alignment vertical="top" wrapText="1"/>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0" xfId="0" applyFont="1" applyAlignment="1"/>
    <xf numFmtId="0" fontId="2" fillId="0" borderId="4" xfId="0" applyFont="1" applyBorder="1" applyAlignment="1"/>
    <xf numFmtId="49" fontId="2" fillId="0" borderId="0" xfId="0" applyNumberFormat="1" applyFont="1" applyAlignment="1"/>
    <xf numFmtId="0" fontId="2" fillId="0" borderId="8" xfId="0" applyFont="1" applyBorder="1" applyAlignment="1">
      <alignment vertical="top"/>
    </xf>
    <xf numFmtId="0" fontId="2" fillId="0" borderId="9" xfId="0" applyFont="1" applyBorder="1" applyAlignment="1">
      <alignment vertical="top"/>
    </xf>
    <xf numFmtId="0" fontId="2" fillId="0" borderId="10" xfId="0" applyFont="1" applyBorder="1" applyAlignment="1">
      <alignment vertical="top"/>
    </xf>
    <xf numFmtId="0" fontId="2" fillId="0" borderId="2" xfId="0" applyFont="1" applyBorder="1" applyAlignment="1">
      <alignment vertical="top" wrapText="1"/>
    </xf>
    <xf numFmtId="0" fontId="2" fillId="0" borderId="0" xfId="0" applyFont="1" applyAlignment="1">
      <alignment vertical="top"/>
    </xf>
    <xf numFmtId="0" fontId="2" fillId="0" borderId="0" xfId="0" applyFont="1" applyBorder="1" applyAlignment="1">
      <alignment vertical="top"/>
    </xf>
    <xf numFmtId="0" fontId="2" fillId="0" borderId="4" xfId="0" applyFont="1" applyBorder="1" applyAlignment="1">
      <alignment vertical="top"/>
    </xf>
    <xf numFmtId="0" fontId="2" fillId="0" borderId="0" xfId="6" applyFont="1">
      <alignment vertical="center"/>
    </xf>
    <xf numFmtId="0" fontId="2" fillId="0" borderId="0" xfId="6" applyFont="1" applyAlignment="1">
      <alignment horizontal="center" vertical="center"/>
    </xf>
    <xf numFmtId="0" fontId="2" fillId="0" borderId="0" xfId="6" applyFont="1" applyBorder="1">
      <alignment vertical="center"/>
    </xf>
    <xf numFmtId="0" fontId="2" fillId="0" borderId="10" xfId="6" applyFont="1" applyBorder="1">
      <alignment vertical="center"/>
    </xf>
    <xf numFmtId="0" fontId="2" fillId="0" borderId="7" xfId="6" applyFont="1" applyBorder="1">
      <alignment vertical="center"/>
    </xf>
    <xf numFmtId="0" fontId="2" fillId="0" borderId="6" xfId="6" applyFont="1" applyBorder="1">
      <alignment vertical="center"/>
    </xf>
    <xf numFmtId="0" fontId="2" fillId="0" borderId="11" xfId="6" applyFont="1" applyBorder="1" applyAlignment="1">
      <alignment horizontal="center" vertical="top" wrapText="1"/>
    </xf>
    <xf numFmtId="0" fontId="2" fillId="0" borderId="12" xfId="6" applyFont="1" applyBorder="1" applyAlignment="1">
      <alignment horizontal="center" vertical="top" wrapText="1"/>
    </xf>
    <xf numFmtId="0" fontId="2" fillId="0" borderId="13" xfId="6" applyBorder="1" applyAlignment="1">
      <alignment vertical="top"/>
    </xf>
    <xf numFmtId="0" fontId="2" fillId="0" borderId="0" xfId="6" applyFont="1" applyBorder="1" applyAlignment="1">
      <alignment vertical="top" wrapText="1"/>
    </xf>
    <xf numFmtId="0" fontId="2" fillId="0" borderId="0" xfId="9" applyFont="1">
      <alignment vertical="center"/>
    </xf>
    <xf numFmtId="0" fontId="2" fillId="0" borderId="3" xfId="9" applyFont="1" applyBorder="1" applyAlignment="1">
      <alignment vertical="center"/>
    </xf>
    <xf numFmtId="0" fontId="2" fillId="0" borderId="5" xfId="9" applyFont="1" applyBorder="1" applyAlignment="1">
      <alignment vertical="center"/>
    </xf>
    <xf numFmtId="0" fontId="2" fillId="0" borderId="1" xfId="9" applyBorder="1" applyAlignment="1">
      <alignment horizontal="right" vertical="top"/>
    </xf>
    <xf numFmtId="0" fontId="2" fillId="0" borderId="5" xfId="9" applyFont="1" applyBorder="1" applyAlignment="1">
      <alignment vertical="top"/>
    </xf>
    <xf numFmtId="0" fontId="2" fillId="0" borderId="3" xfId="9" applyFont="1" applyBorder="1" applyAlignment="1">
      <alignment vertical="top"/>
    </xf>
    <xf numFmtId="0" fontId="2" fillId="0" borderId="0" xfId="9" applyFont="1" applyBorder="1" applyAlignment="1">
      <alignment vertical="top"/>
    </xf>
    <xf numFmtId="0" fontId="2" fillId="0" borderId="0" xfId="9" applyFont="1" applyBorder="1" applyAlignment="1">
      <alignment vertical="center"/>
    </xf>
    <xf numFmtId="0" fontId="2" fillId="0" borderId="14" xfId="9" applyFont="1" applyBorder="1" applyAlignment="1">
      <alignment vertical="center"/>
    </xf>
    <xf numFmtId="0" fontId="2" fillId="0" borderId="0" xfId="9" applyFont="1" applyAlignment="1">
      <alignment vertical="center"/>
    </xf>
    <xf numFmtId="0" fontId="2" fillId="0" borderId="0" xfId="10" applyFont="1">
      <alignment vertical="center"/>
    </xf>
    <xf numFmtId="0" fontId="2" fillId="0" borderId="12" xfId="10" applyFont="1" applyBorder="1" applyAlignment="1">
      <alignment vertical="top" wrapText="1"/>
    </xf>
    <xf numFmtId="0" fontId="2" fillId="0" borderId="11" xfId="10" applyFont="1" applyBorder="1" applyAlignment="1">
      <alignment vertical="top" wrapText="1"/>
    </xf>
    <xf numFmtId="0" fontId="2" fillId="0" borderId="16" xfId="10" applyFont="1" applyBorder="1" applyAlignment="1">
      <alignment vertical="top"/>
    </xf>
    <xf numFmtId="0" fontId="2" fillId="0" borderId="17" xfId="10" applyFont="1" applyBorder="1" applyAlignment="1">
      <alignment vertical="top"/>
    </xf>
    <xf numFmtId="0" fontId="2" fillId="0" borderId="18" xfId="10" applyFont="1" applyBorder="1" applyAlignment="1">
      <alignment vertical="top"/>
    </xf>
    <xf numFmtId="0" fontId="2" fillId="0" borderId="19" xfId="10" applyFont="1" applyBorder="1" applyAlignment="1">
      <alignment vertical="top"/>
    </xf>
    <xf numFmtId="0" fontId="2" fillId="0" borderId="20" xfId="10" applyFont="1" applyBorder="1" applyAlignment="1">
      <alignment vertical="top"/>
    </xf>
    <xf numFmtId="0" fontId="2" fillId="0" borderId="21" xfId="10" applyFont="1" applyBorder="1" applyAlignment="1">
      <alignment vertical="top" wrapText="1"/>
    </xf>
    <xf numFmtId="0" fontId="2" fillId="0" borderId="13" xfId="10" applyFont="1" applyBorder="1" applyAlignment="1">
      <alignment vertical="top"/>
    </xf>
    <xf numFmtId="0" fontId="2" fillId="0" borderId="22" xfId="10" applyFont="1" applyBorder="1" applyAlignment="1">
      <alignment vertical="top"/>
    </xf>
    <xf numFmtId="0" fontId="2" fillId="0" borderId="0" xfId="10" applyFont="1" applyBorder="1" applyAlignment="1">
      <alignment vertical="top"/>
    </xf>
    <xf numFmtId="0" fontId="2" fillId="0" borderId="13" xfId="10" applyFont="1" applyBorder="1" applyAlignment="1">
      <alignment vertical="top" wrapText="1"/>
    </xf>
    <xf numFmtId="0" fontId="2" fillId="0" borderId="0" xfId="10" applyFont="1" applyBorder="1" applyAlignment="1">
      <alignment vertical="top" wrapText="1"/>
    </xf>
    <xf numFmtId="0" fontId="2" fillId="0" borderId="0" xfId="10" applyFont="1" applyAlignment="1">
      <alignment vertical="center"/>
    </xf>
    <xf numFmtId="0" fontId="2" fillId="0" borderId="15" xfId="10" applyFont="1" applyBorder="1" applyAlignment="1">
      <alignment horizontal="center" vertical="top" wrapText="1"/>
    </xf>
    <xf numFmtId="0" fontId="2" fillId="0" borderId="16" xfId="10" applyFont="1" applyBorder="1" applyAlignment="1">
      <alignment horizontal="center" vertical="top" wrapText="1"/>
    </xf>
    <xf numFmtId="0" fontId="2" fillId="0" borderId="23" xfId="10" applyFont="1" applyBorder="1" applyAlignment="1">
      <alignment horizontal="center" vertical="top" wrapText="1"/>
    </xf>
    <xf numFmtId="0" fontId="2" fillId="0" borderId="0" xfId="10" applyFont="1" applyAlignment="1">
      <alignment horizontal="center" vertical="center"/>
    </xf>
    <xf numFmtId="0" fontId="2" fillId="0" borderId="11" xfId="10" applyBorder="1" applyAlignment="1">
      <alignment horizontal="center" vertical="top"/>
    </xf>
    <xf numFmtId="0" fontId="2" fillId="0" borderId="11" xfId="10" applyFont="1" applyBorder="1" applyAlignment="1">
      <alignment horizontal="center" vertical="top"/>
    </xf>
    <xf numFmtId="0" fontId="2" fillId="0" borderId="23" xfId="10" applyFont="1" applyBorder="1" applyAlignment="1">
      <alignment vertical="top" wrapText="1"/>
    </xf>
    <xf numFmtId="0" fontId="2" fillId="0" borderId="11" xfId="10" applyFont="1" applyBorder="1" applyAlignment="1">
      <alignment vertical="top"/>
    </xf>
    <xf numFmtId="0" fontId="2" fillId="0" borderId="12" xfId="10" applyFont="1" applyBorder="1" applyAlignment="1">
      <alignment horizontal="center" vertical="top"/>
    </xf>
    <xf numFmtId="0" fontId="2" fillId="0" borderId="21" xfId="10" applyFont="1" applyBorder="1" applyAlignment="1">
      <alignment horizontal="center" vertical="top" wrapText="1"/>
    </xf>
    <xf numFmtId="0" fontId="2" fillId="0" borderId="0" xfId="0" applyFont="1" applyAlignment="1">
      <alignment horizontal="center" vertical="top" wrapText="1"/>
    </xf>
    <xf numFmtId="0" fontId="2" fillId="0" borderId="4" xfId="0" applyFont="1" applyBorder="1" applyAlignment="1">
      <alignment horizontal="center" vertical="top" wrapText="1"/>
    </xf>
    <xf numFmtId="0" fontId="2" fillId="0" borderId="11" xfId="10" applyFont="1" applyBorder="1" applyAlignment="1">
      <alignment horizontal="right" vertical="top" wrapText="1"/>
    </xf>
    <xf numFmtId="0" fontId="2" fillId="0" borderId="8" xfId="9" applyFont="1" applyBorder="1" applyAlignment="1">
      <alignment horizontal="center" vertical="center"/>
    </xf>
    <xf numFmtId="0" fontId="2" fillId="0" borderId="2" xfId="9" applyFont="1" applyBorder="1" applyAlignment="1">
      <alignment horizontal="center" vertical="center"/>
    </xf>
    <xf numFmtId="0" fontId="2" fillId="0" borderId="8" xfId="9" applyFont="1" applyBorder="1">
      <alignment vertical="center"/>
    </xf>
    <xf numFmtId="0" fontId="2" fillId="0" borderId="14" xfId="9" applyFont="1" applyBorder="1">
      <alignment vertical="center"/>
    </xf>
    <xf numFmtId="0" fontId="2" fillId="0" borderId="2" xfId="9" applyFont="1" applyBorder="1">
      <alignment vertical="center"/>
    </xf>
    <xf numFmtId="0" fontId="2" fillId="0" borderId="9" xfId="9" applyFont="1" applyBorder="1">
      <alignment vertical="center"/>
    </xf>
    <xf numFmtId="0" fontId="2" fillId="0" borderId="0" xfId="9" applyFont="1" applyBorder="1">
      <alignment vertical="center"/>
    </xf>
    <xf numFmtId="0" fontId="2" fillId="0" borderId="4" xfId="9" applyFont="1" applyBorder="1">
      <alignment vertical="center"/>
    </xf>
    <xf numFmtId="0" fontId="2" fillId="0" borderId="10" xfId="9" applyFont="1" applyBorder="1">
      <alignment vertical="center"/>
    </xf>
    <xf numFmtId="0" fontId="2" fillId="0" borderId="6" xfId="9" applyFont="1" applyBorder="1">
      <alignment vertical="center"/>
    </xf>
    <xf numFmtId="0" fontId="2" fillId="0" borderId="7" xfId="9" applyFont="1" applyBorder="1">
      <alignment vertical="center"/>
    </xf>
    <xf numFmtId="0" fontId="2" fillId="0" borderId="18" xfId="10" applyFont="1" applyBorder="1" applyAlignment="1">
      <alignment horizontal="left" vertical="top"/>
    </xf>
    <xf numFmtId="0" fontId="2" fillId="0" borderId="19" xfId="10" applyFont="1" applyBorder="1" applyAlignment="1">
      <alignment horizontal="left" vertical="top"/>
    </xf>
    <xf numFmtId="0" fontId="2" fillId="0" borderId="13" xfId="10" applyFont="1" applyBorder="1" applyAlignment="1">
      <alignment horizontal="left" vertical="top"/>
    </xf>
    <xf numFmtId="0" fontId="2" fillId="0" borderId="22" xfId="10" applyFont="1" applyBorder="1" applyAlignment="1">
      <alignment horizontal="left" vertical="top"/>
    </xf>
    <xf numFmtId="0" fontId="2" fillId="0" borderId="15" xfId="10" applyFont="1" applyBorder="1" applyAlignment="1">
      <alignment horizontal="left" vertical="top"/>
    </xf>
    <xf numFmtId="0" fontId="2" fillId="0" borderId="16" xfId="10" applyFont="1" applyBorder="1" applyAlignment="1">
      <alignment horizontal="left" vertical="top"/>
    </xf>
    <xf numFmtId="0" fontId="2" fillId="0" borderId="11" xfId="10" applyFont="1" applyBorder="1" applyAlignment="1">
      <alignment horizontal="center" vertical="top" wrapText="1"/>
    </xf>
    <xf numFmtId="0" fontId="2" fillId="0" borderId="23" xfId="10" applyFont="1" applyBorder="1" applyAlignment="1">
      <alignment horizontal="center" vertical="center"/>
    </xf>
    <xf numFmtId="0" fontId="2" fillId="0" borderId="11" xfId="10" applyFont="1" applyBorder="1" applyAlignment="1">
      <alignment horizontal="center" vertical="center" wrapText="1"/>
    </xf>
    <xf numFmtId="0" fontId="2" fillId="0" borderId="11" xfId="3" applyFont="1" applyFill="1" applyBorder="1" applyAlignment="1">
      <alignment horizontal="center" vertical="top" wrapText="1"/>
    </xf>
    <xf numFmtId="0" fontId="11" fillId="0" borderId="0" xfId="6" applyFont="1">
      <alignment vertical="center"/>
    </xf>
    <xf numFmtId="0" fontId="11" fillId="0" borderId="0" xfId="10" applyFont="1">
      <alignment vertical="center"/>
    </xf>
    <xf numFmtId="0" fontId="8" fillId="0" borderId="0" xfId="10" applyFont="1">
      <alignment vertical="center"/>
    </xf>
    <xf numFmtId="0" fontId="2" fillId="0" borderId="12" xfId="4" applyFont="1" applyFill="1" applyBorder="1" applyAlignment="1">
      <alignment vertical="top" wrapText="1"/>
    </xf>
    <xf numFmtId="0" fontId="2" fillId="0" borderId="0" xfId="0" applyFont="1" applyBorder="1"/>
    <xf numFmtId="0" fontId="0" fillId="0" borderId="24" xfId="0" applyBorder="1"/>
    <xf numFmtId="0" fontId="0" fillId="0" borderId="25" xfId="0" applyBorder="1"/>
    <xf numFmtId="0" fontId="0" fillId="0" borderId="26" xfId="0" applyBorder="1"/>
    <xf numFmtId="0" fontId="0" fillId="0" borderId="27" xfId="0" applyBorder="1"/>
    <xf numFmtId="0" fontId="6" fillId="0" borderId="27" xfId="0" applyFont="1" applyBorder="1" applyAlignment="1">
      <alignment horizontal="center" vertical="top" wrapText="1"/>
    </xf>
    <xf numFmtId="0" fontId="6" fillId="0" borderId="0" xfId="0" applyFont="1" applyBorder="1" applyAlignment="1">
      <alignment horizontal="center" vertical="top" wrapText="1"/>
    </xf>
    <xf numFmtId="0" fontId="6" fillId="0" borderId="26" xfId="0" applyFont="1" applyBorder="1" applyAlignment="1">
      <alignment horizontal="center" vertical="top" wrapText="1"/>
    </xf>
    <xf numFmtId="0" fontId="0" fillId="0" borderId="0" xfId="0" applyFont="1" applyBorder="1" applyAlignment="1">
      <alignment vertical="center" wrapText="1"/>
    </xf>
    <xf numFmtId="0" fontId="0" fillId="0" borderId="0" xfId="0" applyBorder="1" applyAlignment="1">
      <alignment vertical="center"/>
    </xf>
    <xf numFmtId="0" fontId="0" fillId="0" borderId="28" xfId="0" applyBorder="1"/>
    <xf numFmtId="0" fontId="0" fillId="0" borderId="29" xfId="0" applyBorder="1"/>
    <xf numFmtId="0" fontId="0" fillId="0" borderId="30" xfId="0" applyBorder="1"/>
    <xf numFmtId="0" fontId="0" fillId="0" borderId="0" xfId="0" applyFont="1" applyBorder="1" applyAlignment="1">
      <alignment vertical="center"/>
    </xf>
    <xf numFmtId="0" fontId="7" fillId="0" borderId="0" xfId="14" applyFont="1" applyFill="1">
      <alignment vertical="center"/>
    </xf>
    <xf numFmtId="0" fontId="2" fillId="0" borderId="0" xfId="14" applyFont="1" applyFill="1">
      <alignment vertical="center"/>
    </xf>
    <xf numFmtId="0" fontId="11" fillId="0" borderId="0" xfId="6" applyFont="1" applyFill="1">
      <alignment vertical="center"/>
    </xf>
    <xf numFmtId="0" fontId="2" fillId="0" borderId="0" xfId="6" applyFont="1" applyFill="1">
      <alignment vertical="center"/>
    </xf>
    <xf numFmtId="0" fontId="2" fillId="0" borderId="0" xfId="6" applyFont="1" applyFill="1" applyAlignment="1">
      <alignment horizontal="center" vertical="center"/>
    </xf>
    <xf numFmtId="0" fontId="2" fillId="0" borderId="0" xfId="13" applyFont="1" applyFill="1">
      <alignment vertical="center"/>
    </xf>
    <xf numFmtId="0" fontId="2" fillId="0" borderId="0" xfId="13" applyFont="1" applyFill="1" applyAlignment="1">
      <alignment horizontal="center" vertical="center"/>
    </xf>
    <xf numFmtId="0" fontId="2" fillId="0" borderId="0" xfId="13" applyFont="1" applyFill="1" applyAlignment="1">
      <alignment horizontal="right" vertical="center"/>
    </xf>
    <xf numFmtId="0" fontId="15" fillId="0" borderId="0" xfId="0" applyFont="1"/>
    <xf numFmtId="0" fontId="15" fillId="0" borderId="0" xfId="0" applyFont="1" applyBorder="1" applyAlignment="1">
      <alignment vertical="center" wrapText="1"/>
    </xf>
    <xf numFmtId="0" fontId="15" fillId="0" borderId="0" xfId="0" applyFont="1" applyBorder="1" applyAlignment="1">
      <alignment vertical="top" wrapText="1"/>
    </xf>
    <xf numFmtId="0" fontId="2" fillId="0" borderId="31" xfId="0" applyFont="1" applyBorder="1"/>
    <xf numFmtId="0" fontId="16" fillId="0" borderId="31" xfId="0" applyFont="1" applyBorder="1" applyAlignment="1">
      <alignment horizontal="center" vertical="center" wrapText="1"/>
    </xf>
    <xf numFmtId="0" fontId="2" fillId="0" borderId="31"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11" fillId="0" borderId="0" xfId="8" applyFont="1" applyFill="1">
      <alignment vertical="center"/>
    </xf>
    <xf numFmtId="0" fontId="2" fillId="0" borderId="0" xfId="8" applyFont="1" applyFill="1">
      <alignment vertical="center"/>
    </xf>
    <xf numFmtId="0" fontId="2" fillId="0" borderId="12" xfId="8" applyFont="1" applyFill="1" applyBorder="1" applyAlignment="1">
      <alignment vertical="top" wrapText="1"/>
    </xf>
    <xf numFmtId="0" fontId="2" fillId="0" borderId="12" xfId="8" applyFont="1" applyFill="1" applyBorder="1" applyAlignment="1">
      <alignment horizontal="center" vertical="top" wrapText="1"/>
    </xf>
    <xf numFmtId="0" fontId="2" fillId="0" borderId="11" xfId="8" applyFont="1" applyFill="1" applyBorder="1" applyAlignment="1">
      <alignment vertical="top" wrapText="1"/>
    </xf>
    <xf numFmtId="0" fontId="2" fillId="0" borderId="11" xfId="8" applyFont="1" applyFill="1" applyBorder="1" applyAlignment="1">
      <alignment horizontal="center" vertical="top" wrapText="1"/>
    </xf>
    <xf numFmtId="0" fontId="2" fillId="0" borderId="0" xfId="8" applyFont="1" applyFill="1" applyBorder="1" applyAlignment="1">
      <alignment vertical="top" wrapText="1"/>
    </xf>
    <xf numFmtId="0" fontId="2" fillId="0" borderId="11" xfId="8" applyFill="1" applyBorder="1" applyAlignment="1">
      <alignment horizontal="center" vertical="top" wrapText="1"/>
    </xf>
    <xf numFmtId="0" fontId="2" fillId="0" borderId="11" xfId="8" applyFill="1" applyBorder="1" applyAlignment="1">
      <alignment vertical="top" wrapText="1"/>
    </xf>
    <xf numFmtId="0" fontId="2" fillId="0" borderId="21" xfId="8" applyFont="1" applyFill="1" applyBorder="1" applyAlignment="1">
      <alignment vertical="top" wrapText="1"/>
    </xf>
    <xf numFmtId="0" fontId="2" fillId="0" borderId="12" xfId="8" applyFont="1" applyFill="1" applyBorder="1" applyAlignment="1">
      <alignment horizontal="right" vertical="top" wrapText="1"/>
    </xf>
    <xf numFmtId="0" fontId="2" fillId="0" borderId="12" xfId="8" applyFill="1" applyBorder="1" applyAlignment="1">
      <alignment horizontal="center" vertical="top" wrapText="1"/>
    </xf>
    <xf numFmtId="0" fontId="2" fillId="0" borderId="21" xfId="8" applyFont="1" applyFill="1" applyBorder="1" applyAlignment="1">
      <alignment horizontal="center" vertical="top" wrapText="1"/>
    </xf>
    <xf numFmtId="0" fontId="2" fillId="0" borderId="32" xfId="8" applyFont="1" applyFill="1" applyBorder="1" applyAlignment="1">
      <alignment vertical="top" wrapText="1"/>
    </xf>
    <xf numFmtId="0" fontId="8" fillId="0" borderId="0" xfId="6" applyFont="1" applyFill="1">
      <alignment vertical="center"/>
    </xf>
    <xf numFmtId="0" fontId="2" fillId="0" borderId="12" xfId="6" applyFont="1" applyFill="1" applyBorder="1" applyAlignment="1">
      <alignment vertical="top" wrapText="1"/>
    </xf>
    <xf numFmtId="0" fontId="2" fillId="0" borderId="11" xfId="6" applyFont="1" applyFill="1" applyBorder="1" applyAlignment="1">
      <alignment horizontal="center" vertical="top" wrapText="1"/>
    </xf>
    <xf numFmtId="0" fontId="2" fillId="0" borderId="11" xfId="6" applyFont="1" applyFill="1" applyBorder="1" applyAlignment="1">
      <alignment vertical="top" wrapText="1"/>
    </xf>
    <xf numFmtId="0" fontId="2" fillId="0" borderId="13" xfId="6" applyFont="1" applyFill="1" applyBorder="1" applyAlignment="1">
      <alignment vertical="top" wrapText="1"/>
    </xf>
    <xf numFmtId="0" fontId="2" fillId="0" borderId="22" xfId="6" applyFont="1" applyFill="1" applyBorder="1" applyAlignment="1">
      <alignment vertical="top" wrapText="1"/>
    </xf>
    <xf numFmtId="0" fontId="2" fillId="0" borderId="12" xfId="6" applyFont="1" applyFill="1" applyBorder="1" applyAlignment="1">
      <alignment horizontal="center" vertical="top" wrapText="1"/>
    </xf>
    <xf numFmtId="0" fontId="2" fillId="0" borderId="18" xfId="6" applyFont="1" applyFill="1" applyBorder="1" applyAlignment="1">
      <alignment vertical="top" wrapText="1"/>
    </xf>
    <xf numFmtId="0" fontId="2" fillId="0" borderId="19" xfId="6" applyFont="1" applyFill="1" applyBorder="1" applyAlignment="1">
      <alignment vertical="top" wrapText="1"/>
    </xf>
    <xf numFmtId="0" fontId="2" fillId="0" borderId="11" xfId="6" applyFont="1" applyFill="1" applyBorder="1" applyAlignment="1">
      <alignment vertical="top"/>
    </xf>
    <xf numFmtId="0" fontId="2" fillId="0" borderId="22" xfId="6" applyFont="1" applyFill="1" applyBorder="1" applyAlignment="1">
      <alignment vertical="top"/>
    </xf>
    <xf numFmtId="0" fontId="2" fillId="0" borderId="21" xfId="6" applyFont="1" applyFill="1" applyBorder="1" applyAlignment="1">
      <alignment vertical="top" wrapText="1"/>
    </xf>
    <xf numFmtId="0" fontId="2" fillId="0" borderId="15" xfId="6" applyFont="1" applyFill="1" applyBorder="1" applyAlignment="1">
      <alignment vertical="top" wrapText="1"/>
    </xf>
    <xf numFmtId="0" fontId="2" fillId="0" borderId="16" xfId="6" applyFont="1" applyFill="1" applyBorder="1" applyAlignment="1">
      <alignment vertical="top" wrapText="1"/>
    </xf>
    <xf numFmtId="0" fontId="2" fillId="0" borderId="11" xfId="6" applyFont="1" applyFill="1" applyBorder="1" applyAlignment="1">
      <alignment vertical="top" shrinkToFit="1"/>
    </xf>
    <xf numFmtId="0" fontId="11" fillId="0" borderId="0" xfId="5" applyFont="1" applyFill="1">
      <alignment vertical="center"/>
    </xf>
    <xf numFmtId="0" fontId="2" fillId="0" borderId="0" xfId="5" applyFont="1" applyFill="1">
      <alignment vertical="center"/>
    </xf>
    <xf numFmtId="0" fontId="8" fillId="0" borderId="0" xfId="5" applyFont="1" applyFill="1">
      <alignment vertical="center"/>
    </xf>
    <xf numFmtId="0" fontId="2" fillId="0" borderId="12" xfId="5" applyFont="1" applyFill="1" applyBorder="1" applyAlignment="1">
      <alignment horizontal="center" vertical="top" wrapText="1"/>
    </xf>
    <xf numFmtId="0" fontId="2" fillId="0" borderId="0" xfId="5" applyFont="1" applyFill="1" applyAlignment="1">
      <alignment horizontal="center" vertical="center"/>
    </xf>
    <xf numFmtId="0" fontId="2" fillId="0" borderId="11" xfId="5" applyFont="1" applyFill="1" applyBorder="1" applyAlignment="1">
      <alignment horizontal="center" vertical="top" wrapText="1"/>
    </xf>
    <xf numFmtId="0" fontId="2" fillId="0" borderId="12" xfId="5" applyFont="1" applyFill="1" applyBorder="1" applyAlignment="1">
      <alignment vertical="top" wrapText="1"/>
    </xf>
    <xf numFmtId="0" fontId="2" fillId="0" borderId="11" xfId="5" applyFont="1" applyFill="1" applyBorder="1" applyAlignment="1">
      <alignment vertical="top" wrapText="1"/>
    </xf>
    <xf numFmtId="0" fontId="2" fillId="0" borderId="21" xfId="5" applyFont="1" applyFill="1" applyBorder="1" applyAlignment="1">
      <alignment vertical="top" wrapText="1"/>
    </xf>
    <xf numFmtId="0" fontId="2" fillId="0" borderId="16" xfId="5" applyFont="1" applyFill="1" applyBorder="1" applyAlignment="1">
      <alignment vertical="top" wrapText="1"/>
    </xf>
    <xf numFmtId="0" fontId="2" fillId="0" borderId="22" xfId="5" applyFont="1" applyFill="1" applyBorder="1" applyAlignment="1">
      <alignment vertical="top" wrapText="1"/>
    </xf>
    <xf numFmtId="0" fontId="2" fillId="0" borderId="13" xfId="5" applyFont="1" applyFill="1" applyBorder="1" applyAlignment="1">
      <alignment horizontal="center" vertical="center" textRotation="255" wrapText="1"/>
    </xf>
    <xf numFmtId="0" fontId="2" fillId="0" borderId="15" xfId="5" applyFont="1" applyFill="1" applyBorder="1" applyAlignment="1">
      <alignment horizontal="center" vertical="center" textRotation="255" wrapText="1"/>
    </xf>
    <xf numFmtId="0" fontId="11" fillId="0" borderId="0" xfId="4" applyFont="1" applyFill="1">
      <alignment vertical="center"/>
    </xf>
    <xf numFmtId="0" fontId="2" fillId="0" borderId="0" xfId="4" applyFill="1">
      <alignment vertical="center"/>
    </xf>
    <xf numFmtId="0" fontId="2" fillId="0" borderId="0" xfId="4" applyFont="1" applyFill="1">
      <alignment vertical="center"/>
    </xf>
    <xf numFmtId="0" fontId="2" fillId="0" borderId="18" xfId="4" applyFont="1" applyFill="1" applyBorder="1" applyAlignment="1">
      <alignment vertical="top" wrapText="1"/>
    </xf>
    <xf numFmtId="0" fontId="2" fillId="0" borderId="33" xfId="4" applyFont="1" applyFill="1" applyBorder="1" applyAlignment="1">
      <alignment vertical="top" wrapText="1"/>
    </xf>
    <xf numFmtId="0" fontId="2" fillId="0" borderId="11" xfId="4" applyFont="1" applyFill="1" applyBorder="1" applyAlignment="1">
      <alignment horizontal="center" vertical="top" wrapText="1"/>
    </xf>
    <xf numFmtId="0" fontId="2" fillId="0" borderId="21" xfId="4" applyFont="1" applyFill="1" applyBorder="1" applyAlignment="1">
      <alignment vertical="top" wrapText="1"/>
    </xf>
    <xf numFmtId="0" fontId="2" fillId="0" borderId="15" xfId="4" applyFont="1" applyFill="1" applyBorder="1" applyAlignment="1">
      <alignment vertical="top" wrapText="1"/>
    </xf>
    <xf numFmtId="0" fontId="2" fillId="0" borderId="11" xfId="4" applyFont="1" applyFill="1" applyBorder="1" applyAlignment="1">
      <alignment vertical="top" wrapText="1"/>
    </xf>
    <xf numFmtId="0" fontId="2" fillId="0" borderId="13" xfId="4" applyFont="1" applyFill="1" applyBorder="1" applyAlignment="1">
      <alignment vertical="top" wrapText="1"/>
    </xf>
    <xf numFmtId="0" fontId="2" fillId="0" borderId="34" xfId="4" applyFont="1" applyFill="1" applyBorder="1" applyAlignment="1">
      <alignment vertical="top" wrapText="1"/>
    </xf>
    <xf numFmtId="0" fontId="2" fillId="0" borderId="35" xfId="4" applyFont="1" applyFill="1" applyBorder="1" applyAlignment="1">
      <alignment vertical="top" wrapText="1"/>
    </xf>
    <xf numFmtId="0" fontId="11" fillId="0" borderId="0" xfId="3" applyFont="1" applyFill="1">
      <alignment vertical="center"/>
    </xf>
    <xf numFmtId="0" fontId="2" fillId="0" borderId="0" xfId="3" applyFont="1" applyFill="1">
      <alignment vertical="center"/>
    </xf>
    <xf numFmtId="0" fontId="2" fillId="0" borderId="12" xfId="3" applyFont="1" applyFill="1" applyBorder="1" applyAlignment="1">
      <alignment vertical="top" wrapText="1"/>
    </xf>
    <xf numFmtId="0" fontId="2" fillId="0" borderId="12" xfId="3" applyFont="1" applyFill="1" applyBorder="1" applyAlignment="1">
      <alignment vertical="top"/>
    </xf>
    <xf numFmtId="0" fontId="2" fillId="0" borderId="18" xfId="3" applyFont="1" applyFill="1" applyBorder="1" applyAlignment="1">
      <alignment vertical="top"/>
    </xf>
    <xf numFmtId="0" fontId="2" fillId="0" borderId="20" xfId="3" applyFont="1" applyFill="1" applyBorder="1" applyAlignment="1">
      <alignment vertical="top"/>
    </xf>
    <xf numFmtId="0" fontId="2" fillId="0" borderId="19" xfId="3" applyFont="1" applyFill="1" applyBorder="1" applyAlignment="1">
      <alignment vertical="top"/>
    </xf>
    <xf numFmtId="0" fontId="2" fillId="0" borderId="19" xfId="3" applyFont="1" applyFill="1" applyBorder="1" applyAlignment="1">
      <alignment vertical="top" wrapText="1"/>
    </xf>
    <xf numFmtId="0" fontId="2" fillId="0" borderId="0" xfId="3" applyFont="1" applyFill="1" applyAlignment="1">
      <alignment vertical="top" wrapText="1"/>
    </xf>
    <xf numFmtId="0" fontId="2" fillId="0" borderId="11" xfId="3" applyFont="1" applyFill="1" applyBorder="1" applyAlignment="1">
      <alignment vertical="top" wrapText="1"/>
    </xf>
    <xf numFmtId="0" fontId="2" fillId="0" borderId="11" xfId="3" applyFont="1" applyFill="1" applyBorder="1" applyAlignment="1">
      <alignment vertical="top"/>
    </xf>
    <xf numFmtId="0" fontId="2" fillId="0" borderId="13" xfId="3" applyFont="1" applyFill="1" applyBorder="1" applyAlignment="1">
      <alignment horizontal="center" vertical="top" wrapText="1"/>
    </xf>
    <xf numFmtId="0" fontId="2" fillId="0" borderId="22" xfId="3" applyFont="1" applyFill="1" applyBorder="1" applyAlignment="1">
      <alignment horizontal="center" vertical="top" wrapText="1"/>
    </xf>
    <xf numFmtId="0" fontId="2" fillId="0" borderId="13" xfId="3" applyFont="1" applyFill="1" applyBorder="1" applyAlignment="1">
      <alignment vertical="top"/>
    </xf>
    <xf numFmtId="0" fontId="2" fillId="0" borderId="0" xfId="3" applyFont="1" applyFill="1" applyBorder="1" applyAlignment="1">
      <alignment vertical="top"/>
    </xf>
    <xf numFmtId="0" fontId="2" fillId="0" borderId="22" xfId="3" applyFont="1" applyFill="1" applyBorder="1" applyAlignment="1">
      <alignment vertical="top"/>
    </xf>
    <xf numFmtId="0" fontId="2" fillId="0" borderId="13" xfId="3" applyFont="1" applyFill="1" applyBorder="1" applyAlignment="1">
      <alignment vertical="top" wrapText="1"/>
    </xf>
    <xf numFmtId="0" fontId="2" fillId="0" borderId="22" xfId="3" applyFont="1" applyFill="1" applyBorder="1" applyAlignment="1">
      <alignment vertical="top" wrapText="1"/>
    </xf>
    <xf numFmtId="0" fontId="2" fillId="0" borderId="12" xfId="3" applyFont="1" applyFill="1" applyBorder="1" applyAlignment="1">
      <alignment horizontal="center" vertical="top" wrapText="1"/>
    </xf>
    <xf numFmtId="0" fontId="2" fillId="0" borderId="23" xfId="3" applyFont="1" applyFill="1" applyBorder="1" applyAlignment="1">
      <alignment vertical="top" wrapText="1"/>
    </xf>
    <xf numFmtId="0" fontId="2" fillId="0" borderId="21" xfId="3" applyFont="1" applyFill="1" applyBorder="1" applyAlignment="1">
      <alignment horizontal="center" vertical="top" wrapText="1"/>
    </xf>
    <xf numFmtId="0" fontId="2" fillId="0" borderId="21" xfId="3" applyFont="1" applyFill="1" applyBorder="1" applyAlignment="1">
      <alignment vertical="top" wrapText="1"/>
    </xf>
    <xf numFmtId="0" fontId="2" fillId="0" borderId="23" xfId="3" applyFont="1" applyFill="1" applyBorder="1" applyAlignment="1">
      <alignment horizontal="center" vertical="top" wrapText="1"/>
    </xf>
    <xf numFmtId="0" fontId="2" fillId="0" borderId="32" xfId="3" applyFont="1" applyFill="1" applyBorder="1" applyAlignment="1">
      <alignment horizontal="center" vertical="top" wrapText="1"/>
    </xf>
    <xf numFmtId="0" fontId="2" fillId="0" borderId="32" xfId="3" applyFont="1" applyFill="1" applyBorder="1" applyAlignment="1">
      <alignment vertical="top" wrapText="1"/>
    </xf>
    <xf numFmtId="0" fontId="2" fillId="0" borderId="11" xfId="3" applyFont="1" applyFill="1" applyBorder="1" applyAlignment="1">
      <alignment horizontal="right" vertical="top" wrapText="1"/>
    </xf>
    <xf numFmtId="0" fontId="2" fillId="0" borderId="0" xfId="3" applyFont="1" applyFill="1" applyAlignment="1">
      <alignment vertical="center"/>
    </xf>
    <xf numFmtId="0" fontId="2" fillId="0" borderId="23" xfId="3" applyFont="1" applyFill="1" applyBorder="1" applyAlignment="1">
      <alignment horizontal="center" vertical="center" wrapText="1"/>
    </xf>
    <xf numFmtId="0" fontId="2" fillId="0" borderId="23" xfId="3" applyFont="1" applyFill="1" applyBorder="1" applyAlignment="1">
      <alignment horizontal="right" vertical="top" wrapText="1"/>
    </xf>
    <xf numFmtId="0" fontId="2" fillId="0" borderId="0" xfId="1" applyFont="1" applyFill="1">
      <alignment vertical="center"/>
    </xf>
    <xf numFmtId="0" fontId="8" fillId="0" borderId="0" xfId="2" applyFont="1" applyFill="1">
      <alignment vertical="center"/>
    </xf>
    <xf numFmtId="0" fontId="12" fillId="0" borderId="0" xfId="2" applyFont="1" applyFill="1">
      <alignment vertical="center"/>
    </xf>
    <xf numFmtId="0" fontId="2" fillId="0" borderId="12" xfId="1" applyFont="1" applyFill="1" applyBorder="1" applyAlignment="1">
      <alignment vertical="top" wrapText="1"/>
    </xf>
    <xf numFmtId="0" fontId="2" fillId="0" borderId="11" xfId="1" applyFont="1" applyFill="1" applyBorder="1" applyAlignment="1">
      <alignment vertical="top" wrapText="1"/>
    </xf>
    <xf numFmtId="0" fontId="2" fillId="0" borderId="11" xfId="1" applyFont="1" applyFill="1" applyBorder="1" applyAlignment="1">
      <alignment horizontal="center" vertical="top" wrapText="1"/>
    </xf>
    <xf numFmtId="0" fontId="2" fillId="0" borderId="21" xfId="1" applyFont="1" applyFill="1" applyBorder="1" applyAlignment="1">
      <alignment vertical="top" wrapText="1"/>
    </xf>
    <xf numFmtId="0" fontId="2" fillId="0" borderId="23" xfId="1" applyFont="1" applyFill="1" applyBorder="1" applyAlignment="1">
      <alignment vertical="top" wrapText="1"/>
    </xf>
    <xf numFmtId="0" fontId="2" fillId="0" borderId="12" xfId="1" applyFont="1" applyFill="1" applyBorder="1" applyAlignment="1">
      <alignment horizontal="right" vertical="top" wrapText="1"/>
    </xf>
    <xf numFmtId="0" fontId="2" fillId="0" borderId="0" xfId="2" applyFont="1" applyFill="1">
      <alignment vertical="center"/>
    </xf>
    <xf numFmtId="0" fontId="11" fillId="0" borderId="0" xfId="2" applyFont="1" applyFill="1">
      <alignment vertical="center"/>
    </xf>
    <xf numFmtId="0" fontId="10" fillId="0" borderId="0" xfId="2" applyFont="1" applyFill="1">
      <alignment vertical="center"/>
    </xf>
    <xf numFmtId="0" fontId="2" fillId="0" borderId="12" xfId="2" applyFont="1" applyFill="1" applyBorder="1" applyAlignment="1">
      <alignment vertical="top" wrapText="1"/>
    </xf>
    <xf numFmtId="0" fontId="2" fillId="0" borderId="0" xfId="2" applyFont="1" applyFill="1" applyAlignment="1">
      <alignment vertical="top" wrapText="1"/>
    </xf>
    <xf numFmtId="0" fontId="2" fillId="0" borderId="11" xfId="2" applyFont="1" applyFill="1" applyBorder="1" applyAlignment="1">
      <alignment vertical="top" wrapText="1"/>
    </xf>
    <xf numFmtId="0" fontId="2" fillId="0" borderId="11" xfId="2" applyFont="1" applyFill="1" applyBorder="1" applyAlignment="1">
      <alignment horizontal="center" vertical="top" wrapText="1"/>
    </xf>
    <xf numFmtId="0" fontId="2" fillId="0" borderId="21" xfId="2" applyFont="1" applyFill="1" applyBorder="1" applyAlignment="1">
      <alignment vertical="top" wrapText="1"/>
    </xf>
    <xf numFmtId="0" fontId="2" fillId="0" borderId="23" xfId="2" applyFont="1" applyFill="1" applyBorder="1">
      <alignment vertical="center"/>
    </xf>
    <xf numFmtId="0" fontId="2" fillId="0" borderId="23" xfId="2" applyFont="1" applyFill="1" applyBorder="1" applyAlignment="1">
      <alignment horizontal="center" vertical="top" wrapText="1"/>
    </xf>
    <xf numFmtId="0" fontId="2" fillId="0" borderId="23" xfId="2" applyFont="1" applyFill="1" applyBorder="1" applyAlignment="1">
      <alignment vertical="top" wrapText="1"/>
    </xf>
    <xf numFmtId="0" fontId="2" fillId="0" borderId="12" xfId="2" applyFont="1" applyFill="1" applyBorder="1">
      <alignment vertical="center"/>
    </xf>
    <xf numFmtId="0" fontId="2" fillId="0" borderId="12" xfId="2" applyFont="1" applyFill="1" applyBorder="1" applyAlignment="1">
      <alignment horizontal="center" vertical="top" wrapText="1"/>
    </xf>
    <xf numFmtId="0" fontId="2" fillId="0" borderId="12" xfId="2" applyFont="1" applyFill="1" applyBorder="1" applyAlignment="1">
      <alignment horizontal="right" vertical="top" wrapText="1"/>
    </xf>
    <xf numFmtId="0" fontId="2" fillId="0" borderId="11" xfId="2" applyFont="1" applyFill="1" applyBorder="1">
      <alignment vertical="center"/>
    </xf>
    <xf numFmtId="0" fontId="2" fillId="0" borderId="21" xfId="2" applyFont="1" applyFill="1" applyBorder="1">
      <alignment vertical="center"/>
    </xf>
    <xf numFmtId="0" fontId="2" fillId="0" borderId="21" xfId="2" applyFont="1" applyFill="1" applyBorder="1" applyAlignment="1">
      <alignment horizontal="center" vertical="top" wrapText="1"/>
    </xf>
    <xf numFmtId="0" fontId="2" fillId="0" borderId="36" xfId="6" applyFont="1" applyBorder="1" applyAlignment="1">
      <alignment vertical="top" wrapText="1"/>
    </xf>
    <xf numFmtId="0" fontId="2" fillId="0" borderId="4" xfId="6" applyFont="1" applyBorder="1" applyAlignment="1">
      <alignment horizontal="center" vertical="top" wrapText="1"/>
    </xf>
    <xf numFmtId="0" fontId="2" fillId="0" borderId="4" xfId="6" applyFont="1" applyBorder="1" applyAlignment="1">
      <alignment vertical="top" wrapText="1"/>
    </xf>
    <xf numFmtId="0" fontId="2" fillId="0" borderId="1" xfId="9" applyFont="1" applyBorder="1">
      <alignment vertical="center"/>
    </xf>
    <xf numFmtId="0" fontId="2" fillId="0" borderId="8" xfId="9" applyBorder="1" applyAlignment="1">
      <alignment vertical="top" wrapText="1"/>
    </xf>
    <xf numFmtId="0" fontId="2" fillId="0" borderId="9" xfId="9" applyFont="1" applyBorder="1" applyAlignment="1">
      <alignment vertical="top"/>
    </xf>
    <xf numFmtId="0" fontId="11" fillId="0" borderId="0" xfId="11" applyFont="1" applyFill="1">
      <alignment vertical="center"/>
    </xf>
    <xf numFmtId="0" fontId="2" fillId="0" borderId="0" xfId="11" applyFont="1" applyFill="1">
      <alignment vertical="center"/>
    </xf>
    <xf numFmtId="0" fontId="2" fillId="0" borderId="0" xfId="11" applyFont="1" applyFill="1" applyAlignment="1">
      <alignment vertical="center"/>
    </xf>
    <xf numFmtId="0" fontId="2" fillId="0" borderId="0" xfId="9" applyFont="1" applyAlignment="1"/>
    <xf numFmtId="0" fontId="2" fillId="0" borderId="37" xfId="9" applyFont="1" applyBorder="1" applyAlignment="1">
      <alignment horizontal="center" vertical="top"/>
    </xf>
    <xf numFmtId="0" fontId="2" fillId="0" borderId="38" xfId="9" applyFont="1" applyBorder="1" applyAlignment="1">
      <alignment horizontal="center" vertical="top"/>
    </xf>
    <xf numFmtId="0" fontId="2" fillId="0" borderId="14" xfId="9" applyFont="1" applyBorder="1" applyAlignment="1">
      <alignment horizontal="center" vertical="center"/>
    </xf>
    <xf numFmtId="0" fontId="2" fillId="0" borderId="10" xfId="9" applyFont="1" applyBorder="1" applyAlignment="1">
      <alignment horizontal="center" vertical="center"/>
    </xf>
    <xf numFmtId="0" fontId="2" fillId="0" borderId="6" xfId="9" applyFont="1" applyBorder="1" applyAlignment="1">
      <alignment horizontal="center" vertical="center"/>
    </xf>
    <xf numFmtId="0" fontId="15" fillId="0" borderId="31" xfId="0" applyFont="1" applyBorder="1" applyAlignment="1">
      <alignment horizontal="center" vertical="center" wrapText="1"/>
    </xf>
    <xf numFmtId="0" fontId="2" fillId="0" borderId="31" xfId="9" applyBorder="1" applyAlignment="1">
      <alignment horizontal="right" vertical="top"/>
    </xf>
    <xf numFmtId="0" fontId="2" fillId="0" borderId="38" xfId="9" applyBorder="1" applyAlignment="1">
      <alignment horizontal="right" vertical="top"/>
    </xf>
    <xf numFmtId="0" fontId="2" fillId="0" borderId="39" xfId="9" applyBorder="1" applyAlignment="1">
      <alignment horizontal="right" vertical="top"/>
    </xf>
    <xf numFmtId="0" fontId="2" fillId="0" borderId="37" xfId="0" applyFont="1" applyBorder="1"/>
    <xf numFmtId="0" fontId="2" fillId="0" borderId="38" xfId="0" applyFont="1" applyBorder="1"/>
    <xf numFmtId="0" fontId="16" fillId="0" borderId="39" xfId="0" applyFont="1" applyBorder="1" applyAlignment="1">
      <alignment horizontal="center" vertical="center"/>
    </xf>
    <xf numFmtId="0" fontId="15" fillId="0" borderId="37" xfId="0" applyFont="1" applyBorder="1" applyAlignment="1">
      <alignment horizontal="center" vertical="center"/>
    </xf>
    <xf numFmtId="0" fontId="16" fillId="0" borderId="38" xfId="0" applyFont="1" applyBorder="1" applyAlignment="1">
      <alignment horizontal="center" vertical="center"/>
    </xf>
    <xf numFmtId="0" fontId="2" fillId="0" borderId="31" xfId="0" applyFont="1" applyBorder="1" applyAlignment="1">
      <alignment horizontal="center" vertical="center" wrapText="1"/>
    </xf>
    <xf numFmtId="0" fontId="2" fillId="0" borderId="31" xfId="13" applyFont="1" applyFill="1" applyBorder="1">
      <alignment vertical="center"/>
    </xf>
    <xf numFmtId="0" fontId="2" fillId="0" borderId="31" xfId="6" applyFont="1" applyFill="1" applyBorder="1">
      <alignment vertical="center"/>
    </xf>
    <xf numFmtId="0" fontId="2" fillId="0" borderId="31" xfId="13" applyFont="1" applyFill="1" applyBorder="1" applyAlignment="1">
      <alignment horizontal="center" vertical="center"/>
    </xf>
    <xf numFmtId="0" fontId="0" fillId="0" borderId="40" xfId="0" applyBorder="1"/>
    <xf numFmtId="0" fontId="2" fillId="0" borderId="0" xfId="10" applyFont="1" applyFill="1">
      <alignment vertical="center"/>
    </xf>
    <xf numFmtId="0" fontId="11" fillId="0" borderId="0" xfId="13" applyFont="1" applyFill="1">
      <alignment vertical="center"/>
    </xf>
    <xf numFmtId="0" fontId="2" fillId="0" borderId="21" xfId="2" applyFont="1" applyFill="1" applyBorder="1" applyAlignment="1">
      <alignment vertical="center" textRotation="255"/>
    </xf>
    <xf numFmtId="0" fontId="2" fillId="0" borderId="22" xfId="6" applyFont="1" applyFill="1" applyBorder="1" applyAlignment="1">
      <alignment horizontal="center" vertical="top" wrapText="1"/>
    </xf>
    <xf numFmtId="0" fontId="2" fillId="0" borderId="19" xfId="6" applyFont="1" applyFill="1" applyBorder="1" applyAlignment="1">
      <alignment horizontal="center" vertical="top" wrapText="1"/>
    </xf>
    <xf numFmtId="0" fontId="2" fillId="0" borderId="37" xfId="6" applyFont="1" applyFill="1" applyBorder="1">
      <alignment vertical="center"/>
    </xf>
    <xf numFmtId="0" fontId="2" fillId="0" borderId="38" xfId="6" applyFont="1" applyFill="1" applyBorder="1">
      <alignment vertical="center"/>
    </xf>
    <xf numFmtId="0" fontId="2" fillId="0" borderId="11" xfId="2" applyFont="1" applyFill="1" applyBorder="1" applyAlignment="1">
      <alignment horizontal="left" vertical="top" wrapText="1"/>
    </xf>
    <xf numFmtId="0" fontId="2" fillId="0" borderId="23" xfId="2" applyFont="1" applyFill="1" applyBorder="1" applyAlignment="1">
      <alignment vertical="center"/>
    </xf>
    <xf numFmtId="0" fontId="2" fillId="0" borderId="23" xfId="2" applyFont="1" applyFill="1" applyBorder="1" applyAlignment="1">
      <alignment horizontal="center" vertical="center" wrapText="1"/>
    </xf>
    <xf numFmtId="0" fontId="2" fillId="0" borderId="23" xfId="2" applyFont="1" applyFill="1" applyBorder="1" applyAlignment="1">
      <alignment vertical="center" wrapText="1"/>
    </xf>
    <xf numFmtId="0" fontId="2" fillId="0" borderId="0" xfId="2" applyFont="1" applyFill="1" applyAlignment="1">
      <alignment vertical="center" wrapText="1"/>
    </xf>
    <xf numFmtId="0" fontId="2" fillId="0" borderId="0" xfId="2" applyFont="1" applyFill="1" applyAlignment="1">
      <alignment vertical="center"/>
    </xf>
    <xf numFmtId="0" fontId="2" fillId="0" borderId="0" xfId="2" applyFont="1" applyFill="1" applyAlignment="1">
      <alignment horizontal="center" vertical="center"/>
    </xf>
    <xf numFmtId="0" fontId="9" fillId="0" borderId="11" xfId="2" applyFont="1" applyFill="1" applyBorder="1" applyAlignment="1">
      <alignment horizontal="center" vertical="top" wrapText="1"/>
    </xf>
    <xf numFmtId="0" fontId="2" fillId="0" borderId="0" xfId="0" applyFont="1" applyAlignment="1">
      <alignment vertical="center" wrapText="1"/>
    </xf>
    <xf numFmtId="0" fontId="2" fillId="0" borderId="0" xfId="0" applyFont="1" applyAlignment="1">
      <alignment vertical="center"/>
    </xf>
    <xf numFmtId="0" fontId="8" fillId="0" borderId="0" xfId="6" applyFont="1" applyAlignment="1">
      <alignment horizontal="left" vertical="center"/>
    </xf>
    <xf numFmtId="0" fontId="2" fillId="0" borderId="1" xfId="6" applyFont="1" applyBorder="1" applyAlignment="1">
      <alignment vertical="top" wrapText="1"/>
    </xf>
    <xf numFmtId="0" fontId="2" fillId="0" borderId="3" xfId="6" applyFont="1" applyBorder="1" applyAlignment="1">
      <alignment vertical="top" wrapText="1"/>
    </xf>
    <xf numFmtId="0" fontId="2" fillId="0" borderId="5" xfId="6" applyFont="1" applyBorder="1" applyAlignment="1">
      <alignment vertical="top" wrapText="1"/>
    </xf>
    <xf numFmtId="0" fontId="11" fillId="0" borderId="0" xfId="6" applyFont="1" applyAlignment="1">
      <alignment horizontal="left" vertical="center"/>
    </xf>
    <xf numFmtId="0" fontId="13" fillId="0" borderId="0" xfId="6" applyFont="1" applyAlignment="1">
      <alignment horizontal="left" vertical="center"/>
    </xf>
    <xf numFmtId="0" fontId="2" fillId="0" borderId="41" xfId="6" applyFont="1" applyBorder="1" applyAlignment="1">
      <alignment horizontal="left" vertical="top" wrapText="1"/>
    </xf>
    <xf numFmtId="0" fontId="2" fillId="0" borderId="42" xfId="6" applyFont="1" applyBorder="1" applyAlignment="1">
      <alignment horizontal="left" vertical="top" wrapText="1"/>
    </xf>
    <xf numFmtId="0" fontId="2" fillId="0" borderId="1" xfId="6" applyFont="1" applyBorder="1" applyAlignment="1">
      <alignment horizontal="left" vertical="top" wrapText="1"/>
    </xf>
    <xf numFmtId="0" fontId="2" fillId="0" borderId="3" xfId="6" applyFont="1" applyBorder="1" applyAlignment="1">
      <alignment horizontal="left" vertical="top" wrapText="1"/>
    </xf>
    <xf numFmtId="0" fontId="2" fillId="0" borderId="3" xfId="6" applyFont="1" applyBorder="1" applyAlignment="1">
      <alignment horizontal="left" vertical="center"/>
    </xf>
    <xf numFmtId="0" fontId="2" fillId="0" borderId="5" xfId="6" applyFont="1" applyBorder="1" applyAlignment="1">
      <alignment horizontal="left" vertical="top" wrapText="1"/>
    </xf>
    <xf numFmtId="0" fontId="2" fillId="0" borderId="0" xfId="6" applyFont="1" applyBorder="1" applyAlignment="1">
      <alignment horizontal="left" vertical="center"/>
    </xf>
    <xf numFmtId="0" fontId="2" fillId="0" borderId="0" xfId="6" applyFont="1" applyBorder="1" applyAlignment="1">
      <alignment horizontal="left" vertical="top" wrapText="1"/>
    </xf>
    <xf numFmtId="0" fontId="2" fillId="0" borderId="0" xfId="6" applyFont="1" applyAlignment="1">
      <alignment horizontal="left" vertical="center"/>
    </xf>
    <xf numFmtId="0" fontId="2" fillId="0" borderId="9" xfId="6" applyFont="1" applyBorder="1" applyAlignment="1">
      <alignment vertical="top" wrapText="1"/>
    </xf>
    <xf numFmtId="0" fontId="11"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2" fillId="0" borderId="0" xfId="14" applyFont="1" applyFill="1" applyAlignment="1">
      <alignment horizontal="center" vertical="center"/>
    </xf>
    <xf numFmtId="0" fontId="7" fillId="0" borderId="0" xfId="14" applyFont="1" applyFill="1" applyAlignment="1">
      <alignment horizontal="center" vertical="center"/>
    </xf>
    <xf numFmtId="0" fontId="8" fillId="0" borderId="0" xfId="14" applyFont="1" applyFill="1" applyAlignment="1">
      <alignment vertical="center"/>
    </xf>
    <xf numFmtId="0" fontId="2" fillId="0" borderId="31" xfId="14" applyFont="1" applyFill="1" applyBorder="1">
      <alignment vertical="center"/>
    </xf>
    <xf numFmtId="0" fontId="2" fillId="0" borderId="38" xfId="14" applyFont="1" applyFill="1" applyBorder="1">
      <alignment vertical="center"/>
    </xf>
    <xf numFmtId="0" fontId="2" fillId="0" borderId="39" xfId="14" applyFont="1" applyFill="1" applyBorder="1">
      <alignment vertical="center"/>
    </xf>
    <xf numFmtId="0" fontId="2" fillId="0" borderId="43" xfId="14" applyFont="1" applyFill="1" applyBorder="1" applyAlignment="1">
      <alignment horizontal="center" vertical="center"/>
    </xf>
    <xf numFmtId="0" fontId="2" fillId="0" borderId="44" xfId="14" quotePrefix="1" applyFont="1" applyFill="1" applyBorder="1" applyAlignment="1">
      <alignment horizontal="center" vertical="center"/>
    </xf>
    <xf numFmtId="0" fontId="2" fillId="0" borderId="45" xfId="14" applyFont="1" applyFill="1" applyBorder="1">
      <alignment vertical="center"/>
    </xf>
    <xf numFmtId="0" fontId="2" fillId="0" borderId="46" xfId="14" applyFont="1" applyFill="1" applyBorder="1">
      <alignment vertical="center"/>
    </xf>
    <xf numFmtId="0" fontId="2" fillId="0" borderId="47" xfId="14" applyFont="1" applyFill="1" applyBorder="1">
      <alignment vertical="center"/>
    </xf>
    <xf numFmtId="0" fontId="2" fillId="0" borderId="48" xfId="14" applyFont="1" applyFill="1" applyBorder="1">
      <alignment vertical="center"/>
    </xf>
    <xf numFmtId="0" fontId="2" fillId="0" borderId="49" xfId="14" quotePrefix="1" applyFont="1" applyFill="1" applyBorder="1" applyAlignment="1">
      <alignment horizontal="center" vertical="center"/>
    </xf>
    <xf numFmtId="0" fontId="2" fillId="0" borderId="50" xfId="14" applyFont="1" applyFill="1" applyBorder="1">
      <alignment vertical="center"/>
    </xf>
    <xf numFmtId="0" fontId="2" fillId="0" borderId="51" xfId="14" applyFont="1" applyFill="1" applyBorder="1">
      <alignment vertical="center"/>
    </xf>
    <xf numFmtId="0" fontId="2" fillId="0" borderId="52" xfId="14" applyFont="1" applyFill="1" applyBorder="1">
      <alignment vertical="center"/>
    </xf>
    <xf numFmtId="0" fontId="2" fillId="0" borderId="53" xfId="14" applyFont="1" applyFill="1" applyBorder="1" applyAlignment="1">
      <alignment horizontal="center" vertical="center"/>
    </xf>
    <xf numFmtId="0" fontId="2" fillId="0" borderId="54" xfId="14" applyFont="1" applyFill="1" applyBorder="1" applyAlignment="1">
      <alignment horizontal="center" vertical="center"/>
    </xf>
    <xf numFmtId="0" fontId="2" fillId="0" borderId="55" xfId="14" applyFont="1" applyFill="1" applyBorder="1" applyAlignment="1">
      <alignment horizontal="center" vertical="center"/>
    </xf>
    <xf numFmtId="0" fontId="16" fillId="0" borderId="0" xfId="0" applyFont="1" applyAlignment="1">
      <alignment horizontal="left" vertical="center"/>
    </xf>
    <xf numFmtId="0" fontId="2" fillId="0" borderId="56" xfId="14" quotePrefix="1" applyFont="1" applyFill="1" applyBorder="1" applyAlignment="1">
      <alignment horizontal="center" vertical="center"/>
    </xf>
    <xf numFmtId="0" fontId="2" fillId="0" borderId="57" xfId="14" applyFont="1" applyFill="1" applyBorder="1">
      <alignment vertical="center"/>
    </xf>
    <xf numFmtId="0" fontId="2" fillId="0" borderId="58" xfId="14" applyFont="1" applyFill="1" applyBorder="1">
      <alignment vertical="center"/>
    </xf>
    <xf numFmtId="0" fontId="2" fillId="0" borderId="59" xfId="14" applyFont="1" applyFill="1" applyBorder="1" applyAlignment="1">
      <alignment horizontal="center" vertical="center"/>
    </xf>
    <xf numFmtId="176" fontId="2" fillId="0" borderId="60" xfId="14" quotePrefix="1" applyNumberFormat="1" applyFont="1" applyFill="1" applyBorder="1" applyAlignment="1">
      <alignment horizontal="center" vertical="center"/>
    </xf>
    <xf numFmtId="0" fontId="2" fillId="0" borderId="61" xfId="14" applyFont="1" applyFill="1" applyBorder="1">
      <alignment vertical="center"/>
    </xf>
    <xf numFmtId="0" fontId="2" fillId="0" borderId="62" xfId="14" applyFont="1" applyFill="1" applyBorder="1">
      <alignment vertical="center"/>
    </xf>
    <xf numFmtId="0" fontId="2" fillId="0" borderId="63" xfId="14" applyFont="1" applyFill="1" applyBorder="1" applyAlignment="1">
      <alignment horizontal="center" vertical="center"/>
    </xf>
    <xf numFmtId="176" fontId="2" fillId="0" borderId="64" xfId="14" quotePrefix="1" applyNumberFormat="1" applyFont="1" applyFill="1" applyBorder="1" applyAlignment="1">
      <alignment horizontal="center" vertical="center"/>
    </xf>
    <xf numFmtId="0" fontId="2" fillId="0" borderId="65" xfId="14" applyFont="1" applyFill="1" applyBorder="1">
      <alignment vertical="center"/>
    </xf>
    <xf numFmtId="0" fontId="2" fillId="0" borderId="66" xfId="14" applyFont="1" applyFill="1" applyBorder="1">
      <alignment vertical="center"/>
    </xf>
    <xf numFmtId="0" fontId="2" fillId="0" borderId="59" xfId="14" quotePrefix="1" applyFont="1" applyFill="1" applyBorder="1" applyAlignment="1">
      <alignment horizontal="center" vertical="center"/>
    </xf>
    <xf numFmtId="0" fontId="2" fillId="0" borderId="60" xfId="14" applyFont="1" applyFill="1" applyBorder="1">
      <alignment vertical="center"/>
    </xf>
    <xf numFmtId="0" fontId="2" fillId="0" borderId="63" xfId="14" quotePrefix="1" applyFont="1" applyFill="1" applyBorder="1" applyAlignment="1">
      <alignment horizontal="center" vertical="center"/>
    </xf>
    <xf numFmtId="0" fontId="2" fillId="0" borderId="64" xfId="14" applyFont="1" applyFill="1" applyBorder="1">
      <alignment vertical="center"/>
    </xf>
    <xf numFmtId="0" fontId="2" fillId="0" borderId="67" xfId="14" applyFont="1" applyFill="1" applyBorder="1">
      <alignment vertical="center"/>
    </xf>
    <xf numFmtId="0" fontId="2" fillId="0" borderId="68" xfId="14" applyFont="1" applyFill="1" applyBorder="1">
      <alignment vertical="center"/>
    </xf>
    <xf numFmtId="0" fontId="2" fillId="0" borderId="69" xfId="14" applyFont="1" applyFill="1" applyBorder="1">
      <alignment vertical="center"/>
    </xf>
    <xf numFmtId="0" fontId="2" fillId="0" borderId="70" xfId="14" applyFont="1" applyFill="1" applyBorder="1" applyAlignment="1">
      <alignment vertical="center"/>
    </xf>
    <xf numFmtId="0" fontId="2" fillId="0" borderId="71" xfId="14" applyFont="1" applyFill="1" applyBorder="1" applyAlignment="1">
      <alignment vertical="center"/>
    </xf>
    <xf numFmtId="0" fontId="2" fillId="0" borderId="72" xfId="14" applyFont="1" applyFill="1" applyBorder="1" applyAlignment="1">
      <alignment vertical="center"/>
    </xf>
    <xf numFmtId="0" fontId="2" fillId="0" borderId="70" xfId="14" applyFont="1" applyFill="1" applyBorder="1" applyAlignment="1">
      <alignment horizontal="center" vertical="center"/>
    </xf>
    <xf numFmtId="0" fontId="2" fillId="0" borderId="71" xfId="14" applyFont="1" applyFill="1" applyBorder="1" applyAlignment="1">
      <alignment horizontal="center" vertical="center"/>
    </xf>
    <xf numFmtId="0" fontId="2" fillId="0" borderId="72" xfId="14" applyFont="1" applyFill="1" applyBorder="1" applyAlignment="1">
      <alignment horizontal="center" vertical="center"/>
    </xf>
    <xf numFmtId="0" fontId="1" fillId="0" borderId="23" xfId="2" applyFont="1" applyFill="1" applyBorder="1" applyAlignment="1">
      <alignment horizontal="center" vertical="center" wrapText="1"/>
    </xf>
    <xf numFmtId="0" fontId="1" fillId="0" borderId="11" xfId="2" applyFont="1" applyFill="1" applyBorder="1" applyAlignment="1">
      <alignment horizontal="center" vertical="top" wrapText="1"/>
    </xf>
    <xf numFmtId="0" fontId="11" fillId="0" borderId="0" xfId="7" applyFont="1" applyFill="1">
      <alignment vertical="center"/>
    </xf>
    <xf numFmtId="0" fontId="1" fillId="0" borderId="0" xfId="7" applyFont="1" applyFill="1">
      <alignment vertical="center"/>
    </xf>
    <xf numFmtId="0" fontId="1" fillId="0" borderId="0" xfId="7" applyFont="1" applyFill="1" applyAlignment="1">
      <alignment horizontal="center" vertical="center"/>
    </xf>
    <xf numFmtId="0" fontId="9" fillId="0" borderId="0" xfId="12" applyFont="1" applyFill="1">
      <alignment vertical="center"/>
    </xf>
    <xf numFmtId="0" fontId="9" fillId="0" borderId="0" xfId="12" applyFont="1" applyFill="1" applyBorder="1">
      <alignment vertical="center"/>
    </xf>
    <xf numFmtId="0" fontId="9" fillId="0" borderId="0" xfId="12" applyFont="1" applyFill="1" applyBorder="1" applyAlignment="1">
      <alignment vertical="center" wrapText="1"/>
    </xf>
    <xf numFmtId="0" fontId="11" fillId="0" borderId="0" xfId="12" applyFont="1" applyFill="1">
      <alignment vertical="center"/>
    </xf>
    <xf numFmtId="0" fontId="2" fillId="0" borderId="2" xfId="13" applyFont="1" applyFill="1" applyBorder="1">
      <alignment vertical="center"/>
    </xf>
    <xf numFmtId="0" fontId="2" fillId="0" borderId="73" xfId="14" quotePrefix="1" applyFont="1" applyFill="1" applyBorder="1" applyAlignment="1">
      <alignment horizontal="center" vertical="center"/>
    </xf>
    <xf numFmtId="0" fontId="2" fillId="0" borderId="74" xfId="14" applyFont="1" applyFill="1" applyBorder="1">
      <alignment vertical="center"/>
    </xf>
    <xf numFmtId="0" fontId="2" fillId="0" borderId="75" xfId="14" applyFont="1" applyFill="1" applyBorder="1">
      <alignment vertical="center"/>
    </xf>
    <xf numFmtId="0" fontId="2" fillId="0" borderId="76" xfId="14" applyFont="1" applyFill="1" applyBorder="1" applyAlignment="1">
      <alignment horizontal="center" vertical="center"/>
    </xf>
    <xf numFmtId="0" fontId="2" fillId="0" borderId="77" xfId="14" quotePrefix="1" applyFont="1" applyFill="1" applyBorder="1" applyAlignment="1">
      <alignment horizontal="center" vertical="center"/>
    </xf>
    <xf numFmtId="0" fontId="1" fillId="0" borderId="0" xfId="11" applyFont="1" applyFill="1">
      <alignment vertical="center"/>
    </xf>
    <xf numFmtId="0" fontId="1" fillId="0" borderId="0" xfId="12" applyFont="1" applyFill="1">
      <alignment vertical="center"/>
    </xf>
    <xf numFmtId="0" fontId="1" fillId="0" borderId="0" xfId="12" applyFont="1" applyFill="1" applyAlignment="1">
      <alignment horizontal="center" vertical="center"/>
    </xf>
    <xf numFmtId="0" fontId="15" fillId="0" borderId="31" xfId="12" applyFont="1" applyFill="1" applyBorder="1" applyAlignment="1">
      <alignment horizontal="center" vertical="center"/>
    </xf>
    <xf numFmtId="0" fontId="18" fillId="0" borderId="38" xfId="12" applyFont="1" applyFill="1" applyBorder="1" applyAlignment="1">
      <alignment vertical="center"/>
    </xf>
    <xf numFmtId="0" fontId="18" fillId="0" borderId="78" xfId="12" applyFont="1" applyFill="1" applyBorder="1" applyAlignment="1">
      <alignment vertical="center"/>
    </xf>
    <xf numFmtId="0" fontId="18" fillId="0" borderId="2" xfId="12" applyFont="1" applyFill="1" applyBorder="1" applyAlignment="1">
      <alignment horizontal="right" vertical="center" wrapText="1"/>
    </xf>
    <xf numFmtId="177" fontId="18" fillId="0" borderId="2" xfId="12" applyNumberFormat="1" applyFont="1" applyFill="1" applyBorder="1" applyAlignment="1">
      <alignment horizontal="center" vertical="center"/>
    </xf>
    <xf numFmtId="0" fontId="18" fillId="0" borderId="4" xfId="12" applyFont="1" applyFill="1" applyBorder="1" applyAlignment="1">
      <alignment horizontal="right" vertical="center" wrapText="1"/>
    </xf>
    <xf numFmtId="177" fontId="18" fillId="0" borderId="4" xfId="12" applyNumberFormat="1" applyFont="1" applyFill="1" applyBorder="1" applyAlignment="1">
      <alignment horizontal="center" vertical="center"/>
    </xf>
    <xf numFmtId="0" fontId="18" fillId="0" borderId="7" xfId="12" applyFont="1" applyFill="1" applyBorder="1" applyAlignment="1">
      <alignment horizontal="right" vertical="center" wrapText="1"/>
    </xf>
    <xf numFmtId="177" fontId="18" fillId="0" borderId="7" xfId="12" applyNumberFormat="1" applyFont="1" applyFill="1" applyBorder="1" applyAlignment="1">
      <alignment horizontal="center" vertical="center"/>
    </xf>
    <xf numFmtId="0" fontId="16" fillId="0" borderId="9" xfId="0" applyFont="1" applyFill="1" applyBorder="1" applyAlignment="1">
      <alignment horizontal="center" vertical="center" wrapText="1"/>
    </xf>
    <xf numFmtId="0" fontId="2" fillId="0" borderId="9" xfId="0" applyFont="1" applyBorder="1"/>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2" fillId="0" borderId="37" xfId="6" applyFont="1" applyBorder="1">
      <alignment vertical="center"/>
    </xf>
    <xf numFmtId="0" fontId="2" fillId="0" borderId="39" xfId="6" applyFont="1" applyBorder="1">
      <alignment vertical="center"/>
    </xf>
    <xf numFmtId="0" fontId="2" fillId="0" borderId="38" xfId="6" applyFont="1" applyBorder="1">
      <alignment vertical="center"/>
    </xf>
    <xf numFmtId="0" fontId="22" fillId="0" borderId="31" xfId="0" applyFont="1" applyBorder="1"/>
    <xf numFmtId="0" fontId="22" fillId="0" borderId="0" xfId="6" applyFont="1" applyBorder="1">
      <alignment vertical="center"/>
    </xf>
    <xf numFmtId="0" fontId="23" fillId="0" borderId="1" xfId="0" applyFont="1" applyBorder="1" applyAlignment="1">
      <alignment horizontal="justify" vertical="center"/>
    </xf>
    <xf numFmtId="0" fontId="24" fillId="0" borderId="3" xfId="0" applyFont="1" applyBorder="1" applyAlignment="1">
      <alignment horizontal="justify" vertical="center"/>
    </xf>
    <xf numFmtId="0" fontId="24" fillId="0" borderId="5" xfId="0" applyFont="1" applyBorder="1" applyAlignment="1">
      <alignment horizontal="justify" vertical="center"/>
    </xf>
    <xf numFmtId="0" fontId="23" fillId="0" borderId="31" xfId="0" applyFont="1" applyBorder="1" applyAlignment="1">
      <alignment horizontal="justify" vertical="center"/>
    </xf>
    <xf numFmtId="0" fontId="25" fillId="0" borderId="12" xfId="13" applyFont="1" applyFill="1" applyBorder="1" applyAlignment="1">
      <alignment horizontal="center" vertical="center" wrapText="1"/>
    </xf>
    <xf numFmtId="0" fontId="25" fillId="0" borderId="23" xfId="13" applyFont="1" applyFill="1" applyBorder="1" applyAlignment="1">
      <alignment horizontal="center" vertical="center" wrapText="1"/>
    </xf>
    <xf numFmtId="0" fontId="25" fillId="0" borderId="23" xfId="13" applyFont="1" applyFill="1" applyBorder="1" applyAlignment="1">
      <alignment vertical="center" wrapText="1"/>
    </xf>
    <xf numFmtId="0" fontId="26" fillId="0" borderId="23" xfId="13" applyFont="1" applyFill="1" applyBorder="1" applyAlignment="1">
      <alignment horizontal="right" vertical="top" wrapText="1"/>
    </xf>
    <xf numFmtId="0" fontId="25" fillId="0" borderId="23" xfId="13" applyFont="1" applyFill="1" applyBorder="1" applyAlignment="1">
      <alignment horizontal="right" vertical="top" wrapText="1"/>
    </xf>
    <xf numFmtId="0" fontId="26" fillId="0" borderId="23" xfId="13" applyFont="1" applyFill="1" applyBorder="1" applyAlignment="1">
      <alignment vertical="top" wrapText="1"/>
    </xf>
    <xf numFmtId="0" fontId="25" fillId="0" borderId="23" xfId="13" applyFont="1" applyFill="1" applyBorder="1" applyAlignment="1">
      <alignment vertical="top" wrapText="1"/>
    </xf>
    <xf numFmtId="0" fontId="25" fillId="0" borderId="23" xfId="13" applyFont="1" applyFill="1" applyBorder="1" applyAlignment="1">
      <alignment horizontal="left" vertical="center" wrapText="1"/>
    </xf>
    <xf numFmtId="0" fontId="25" fillId="0" borderId="0" xfId="13" applyFont="1" applyFill="1">
      <alignment vertical="center"/>
    </xf>
    <xf numFmtId="0" fontId="25" fillId="0" borderId="0" xfId="0" applyFont="1" applyFill="1"/>
    <xf numFmtId="0" fontId="25" fillId="0" borderId="8" xfId="13" applyFont="1" applyFill="1" applyBorder="1">
      <alignment vertical="center"/>
    </xf>
    <xf numFmtId="0" fontId="25" fillId="0" borderId="2" xfId="13" applyFont="1" applyFill="1" applyBorder="1">
      <alignment vertical="center"/>
    </xf>
    <xf numFmtId="0" fontId="25" fillId="0" borderId="37" xfId="6" applyFont="1" applyFill="1" applyBorder="1">
      <alignment vertical="center"/>
    </xf>
    <xf numFmtId="0" fontId="25" fillId="0" borderId="38" xfId="6" applyFont="1" applyFill="1" applyBorder="1">
      <alignment vertical="center"/>
    </xf>
    <xf numFmtId="0" fontId="25" fillId="0" borderId="0" xfId="6" applyFont="1">
      <alignment vertical="center"/>
    </xf>
    <xf numFmtId="0" fontId="27" fillId="0" borderId="0" xfId="6" applyFont="1">
      <alignment vertical="center"/>
    </xf>
    <xf numFmtId="0" fontId="25" fillId="0" borderId="0" xfId="6" applyFont="1" applyAlignment="1">
      <alignment horizontal="center" vertical="center"/>
    </xf>
    <xf numFmtId="0" fontId="25" fillId="0" borderId="37" xfId="6" applyFont="1" applyBorder="1" applyAlignment="1">
      <alignment horizontal="center" vertical="center"/>
    </xf>
    <xf numFmtId="0" fontId="25" fillId="0" borderId="31" xfId="6" applyFont="1" applyBorder="1" applyAlignment="1">
      <alignment horizontal="center" vertical="center"/>
    </xf>
    <xf numFmtId="0" fontId="25" fillId="0" borderId="31" xfId="6" applyFont="1" applyBorder="1" applyAlignment="1">
      <alignment horizontal="center" vertical="center" shrinkToFit="1"/>
    </xf>
    <xf numFmtId="0" fontId="25" fillId="0" borderId="37" xfId="6" applyFont="1" applyBorder="1">
      <alignment vertical="center"/>
    </xf>
    <xf numFmtId="0" fontId="25" fillId="0" borderId="39" xfId="6" applyFont="1" applyBorder="1">
      <alignment vertical="center"/>
    </xf>
    <xf numFmtId="0" fontId="25" fillId="0" borderId="31" xfId="6" applyFont="1" applyBorder="1">
      <alignment vertical="center"/>
    </xf>
    <xf numFmtId="0" fontId="25" fillId="0" borderId="10" xfId="6" applyFont="1" applyBorder="1">
      <alignment vertical="center"/>
    </xf>
    <xf numFmtId="0" fontId="25" fillId="0" borderId="6" xfId="6" applyFont="1" applyBorder="1">
      <alignment vertical="center"/>
    </xf>
    <xf numFmtId="0" fontId="25" fillId="0" borderId="5" xfId="6" applyFont="1" applyBorder="1">
      <alignment vertical="center"/>
    </xf>
    <xf numFmtId="0" fontId="25" fillId="0" borderId="0" xfId="6" applyFont="1" applyBorder="1">
      <alignment vertical="center"/>
    </xf>
    <xf numFmtId="0" fontId="26" fillId="0" borderId="0" xfId="6" applyFont="1" applyBorder="1">
      <alignment vertical="center"/>
    </xf>
    <xf numFmtId="0" fontId="25" fillId="0" borderId="31" xfId="0" applyFont="1" applyBorder="1" applyAlignment="1">
      <alignment horizontal="center" vertical="center"/>
    </xf>
    <xf numFmtId="0" fontId="28" fillId="0" borderId="31" xfId="0" applyFont="1" applyBorder="1" applyAlignment="1">
      <alignment horizontal="center" vertical="center" wrapText="1"/>
    </xf>
    <xf numFmtId="0" fontId="28" fillId="0" borderId="31" xfId="0" applyFont="1" applyBorder="1" applyAlignment="1">
      <alignment horizontal="justify" vertical="center"/>
    </xf>
    <xf numFmtId="0" fontId="28" fillId="0" borderId="31" xfId="0" applyFont="1" applyBorder="1" applyAlignment="1">
      <alignment horizontal="center" vertical="center"/>
    </xf>
    <xf numFmtId="0" fontId="28" fillId="0" borderId="31" xfId="0" applyFont="1" applyBorder="1" applyAlignment="1">
      <alignment horizontal="right" vertical="center"/>
    </xf>
    <xf numFmtId="0" fontId="28" fillId="0" borderId="31" xfId="0" applyFont="1" applyBorder="1" applyAlignment="1">
      <alignment horizontal="left" vertical="center"/>
    </xf>
    <xf numFmtId="0" fontId="28" fillId="0" borderId="0" xfId="0" applyFont="1" applyBorder="1" applyAlignment="1">
      <alignment horizontal="left" vertical="center"/>
    </xf>
    <xf numFmtId="0" fontId="29" fillId="0" borderId="0" xfId="7" applyFont="1" applyFill="1">
      <alignment vertical="center"/>
    </xf>
    <xf numFmtId="0" fontId="25" fillId="0" borderId="0" xfId="7" applyFont="1" applyFill="1">
      <alignment vertical="center"/>
    </xf>
    <xf numFmtId="0" fontId="25" fillId="0" borderId="12" xfId="7" applyFont="1" applyFill="1" applyBorder="1" applyAlignment="1">
      <alignment vertical="top" wrapText="1"/>
    </xf>
    <xf numFmtId="0" fontId="25" fillId="0" borderId="18" xfId="7" applyFont="1" applyFill="1" applyBorder="1" applyAlignment="1">
      <alignment vertical="top" wrapText="1"/>
    </xf>
    <xf numFmtId="0" fontId="25" fillId="0" borderId="11" xfId="7" applyFont="1" applyFill="1" applyBorder="1" applyAlignment="1">
      <alignment horizontal="center" vertical="top" wrapText="1"/>
    </xf>
    <xf numFmtId="0" fontId="25" fillId="0" borderId="11" xfId="7" applyFont="1" applyFill="1" applyBorder="1" applyAlignment="1">
      <alignment vertical="top" wrapText="1"/>
    </xf>
    <xf numFmtId="0" fontId="25" fillId="0" borderId="1" xfId="7" applyFont="1" applyFill="1" applyBorder="1" applyAlignment="1">
      <alignment horizontal="center" vertical="top" wrapText="1"/>
    </xf>
    <xf numFmtId="0" fontId="25" fillId="0" borderId="0" xfId="7" applyFont="1" applyFill="1" applyBorder="1" applyAlignment="1">
      <alignment horizontal="center" vertical="top" wrapText="1"/>
    </xf>
    <xf numFmtId="0" fontId="25" fillId="0" borderId="5" xfId="7" applyFont="1" applyFill="1" applyBorder="1" applyAlignment="1">
      <alignment horizontal="center" vertical="top" wrapText="1"/>
    </xf>
    <xf numFmtId="0" fontId="25" fillId="0" borderId="13" xfId="7" applyFont="1" applyFill="1" applyBorder="1" applyAlignment="1">
      <alignment vertical="top" wrapText="1"/>
    </xf>
    <xf numFmtId="0" fontId="25" fillId="0" borderId="1" xfId="7" applyFont="1" applyFill="1" applyBorder="1" applyAlignment="1">
      <alignment vertical="top" wrapText="1"/>
    </xf>
    <xf numFmtId="0" fontId="25" fillId="0" borderId="22" xfId="7" applyFont="1" applyFill="1" applyBorder="1" applyAlignment="1">
      <alignment vertical="top" wrapText="1"/>
    </xf>
    <xf numFmtId="0" fontId="25" fillId="0" borderId="3" xfId="7" applyFont="1" applyFill="1" applyBorder="1" applyAlignment="1">
      <alignment vertical="top" wrapText="1"/>
    </xf>
    <xf numFmtId="0" fontId="25" fillId="0" borderId="20" xfId="7" applyFont="1" applyFill="1" applyBorder="1" applyAlignment="1">
      <alignment vertical="top" wrapText="1"/>
    </xf>
    <xf numFmtId="0" fontId="25" fillId="0" borderId="17" xfId="7" applyFont="1" applyFill="1" applyBorder="1" applyAlignment="1">
      <alignment vertical="top" wrapText="1"/>
    </xf>
    <xf numFmtId="0" fontId="26" fillId="0" borderId="11" xfId="7" applyFont="1" applyFill="1" applyBorder="1" applyAlignment="1">
      <alignment vertical="top" wrapText="1"/>
    </xf>
    <xf numFmtId="0" fontId="25" fillId="0" borderId="13" xfId="7" applyFont="1" applyFill="1" applyBorder="1" applyAlignment="1">
      <alignment horizontal="center" vertical="center" wrapText="1"/>
    </xf>
    <xf numFmtId="0" fontId="25" fillId="0" borderId="11" xfId="7" applyFont="1" applyFill="1" applyBorder="1" applyAlignment="1">
      <alignment horizontal="center" vertical="center" wrapText="1"/>
    </xf>
    <xf numFmtId="0" fontId="25" fillId="0" borderId="13" xfId="7" applyFont="1" applyFill="1" applyBorder="1" applyAlignment="1">
      <alignment vertical="center" wrapText="1"/>
    </xf>
    <xf numFmtId="0" fontId="26" fillId="0" borderId="12" xfId="7" applyFont="1" applyFill="1" applyBorder="1" applyAlignment="1">
      <alignment vertical="top" wrapText="1"/>
    </xf>
    <xf numFmtId="0" fontId="25" fillId="0" borderId="79" xfId="7" applyFont="1" applyFill="1" applyBorder="1" applyAlignment="1">
      <alignment vertical="top" wrapText="1"/>
    </xf>
    <xf numFmtId="0" fontId="25" fillId="0" borderId="19" xfId="7" applyFont="1" applyFill="1" applyBorder="1" applyAlignment="1">
      <alignment vertical="top" wrapText="1"/>
    </xf>
    <xf numFmtId="0" fontId="25" fillId="0" borderId="9" xfId="7" applyFont="1" applyFill="1" applyBorder="1" applyAlignment="1">
      <alignment vertical="top" wrapText="1"/>
    </xf>
    <xf numFmtId="0" fontId="25" fillId="0" borderId="0" xfId="7" applyFont="1" applyFill="1" applyBorder="1" applyAlignment="1">
      <alignment vertical="top" wrapText="1"/>
    </xf>
    <xf numFmtId="0" fontId="26" fillId="0" borderId="13" xfId="7" applyFont="1" applyFill="1" applyBorder="1" applyAlignment="1">
      <alignment vertical="top" wrapText="1"/>
    </xf>
    <xf numFmtId="0" fontId="26" fillId="0" borderId="9" xfId="7" applyFont="1" applyFill="1" applyBorder="1" applyAlignment="1">
      <alignment vertical="top" wrapText="1"/>
    </xf>
    <xf numFmtId="0" fontId="30" fillId="0" borderId="0" xfId="7" applyFont="1" applyFill="1" applyBorder="1" applyAlignment="1">
      <alignment vertical="top" wrapText="1"/>
    </xf>
    <xf numFmtId="0" fontId="26" fillId="0" borderId="22" xfId="7" applyFont="1" applyFill="1" applyBorder="1" applyAlignment="1">
      <alignment vertical="top" wrapText="1"/>
    </xf>
    <xf numFmtId="0" fontId="30" fillId="0" borderId="11" xfId="7" applyFont="1" applyFill="1" applyBorder="1" applyAlignment="1">
      <alignment vertical="top" wrapText="1"/>
    </xf>
    <xf numFmtId="0" fontId="26" fillId="0" borderId="21" xfId="7" applyFont="1" applyFill="1" applyBorder="1" applyAlignment="1">
      <alignment vertical="top" wrapText="1"/>
    </xf>
    <xf numFmtId="0" fontId="26" fillId="0" borderId="15" xfId="7" applyFont="1" applyFill="1" applyBorder="1" applyAlignment="1">
      <alignment vertical="top" wrapText="1"/>
    </xf>
    <xf numFmtId="0" fontId="26" fillId="0" borderId="10" xfId="7" applyFont="1" applyFill="1" applyBorder="1" applyAlignment="1">
      <alignment vertical="top" wrapText="1"/>
    </xf>
    <xf numFmtId="0" fontId="30" fillId="0" borderId="17" xfId="7" applyFont="1" applyFill="1" applyBorder="1" applyAlignment="1">
      <alignment vertical="top" wrapText="1"/>
    </xf>
    <xf numFmtId="0" fontId="26" fillId="0" borderId="16" xfId="7" applyFont="1" applyFill="1" applyBorder="1" applyAlignment="1">
      <alignment vertical="top" wrapText="1"/>
    </xf>
    <xf numFmtId="0" fontId="31" fillId="0" borderId="0" xfId="2" applyFont="1" applyFill="1">
      <alignment vertical="center"/>
    </xf>
    <xf numFmtId="0" fontId="32" fillId="0" borderId="0" xfId="1" applyFont="1" applyFill="1">
      <alignment vertical="center"/>
    </xf>
    <xf numFmtId="0" fontId="25" fillId="0" borderId="56" xfId="14" quotePrefix="1" applyFont="1" applyFill="1" applyBorder="1" applyAlignment="1">
      <alignment horizontal="center" vertical="center"/>
    </xf>
    <xf numFmtId="0" fontId="25" fillId="0" borderId="57" xfId="14" applyFont="1" applyFill="1" applyBorder="1">
      <alignment vertical="center"/>
    </xf>
    <xf numFmtId="0" fontId="7" fillId="0" borderId="0" xfId="2" applyFont="1" applyFill="1" applyAlignment="1">
      <alignment horizontal="center" vertical="center"/>
    </xf>
    <xf numFmtId="0" fontId="7" fillId="0" borderId="0" xfId="2" applyFont="1" applyFill="1">
      <alignment vertical="center"/>
    </xf>
    <xf numFmtId="0" fontId="33" fillId="0" borderId="0" xfId="11" applyFont="1" applyFill="1" applyAlignment="1">
      <alignment vertical="center"/>
    </xf>
    <xf numFmtId="0" fontId="32" fillId="0" borderId="11" xfId="1" applyFont="1" applyFill="1" applyBorder="1" applyAlignment="1">
      <alignment horizontal="center" vertical="top" wrapText="1"/>
    </xf>
    <xf numFmtId="0" fontId="1" fillId="0" borderId="0" xfId="1" applyFont="1" applyFill="1">
      <alignment vertical="center"/>
    </xf>
    <xf numFmtId="0" fontId="1" fillId="0" borderId="0" xfId="2" applyFont="1" applyFill="1">
      <alignment vertical="center"/>
    </xf>
    <xf numFmtId="0" fontId="34" fillId="0" borderId="0" xfId="2" applyFont="1" applyFill="1">
      <alignment vertical="center"/>
    </xf>
    <xf numFmtId="0" fontId="26" fillId="0" borderId="0" xfId="11" applyFont="1" applyFill="1" applyAlignment="1">
      <alignment vertical="center"/>
    </xf>
    <xf numFmtId="0" fontId="1" fillId="0" borderId="0" xfId="11" applyFont="1" applyFill="1" applyAlignment="1">
      <alignment vertical="center"/>
    </xf>
    <xf numFmtId="0" fontId="25" fillId="0" borderId="37" xfId="6" applyFont="1" applyBorder="1" applyAlignment="1">
      <alignment horizontal="center" vertical="center"/>
    </xf>
    <xf numFmtId="0" fontId="2" fillId="0" borderId="27" xfId="14" applyFont="1" applyFill="1" applyBorder="1" applyAlignment="1">
      <alignment horizontal="center" vertical="center"/>
    </xf>
    <xf numFmtId="176" fontId="2" fillId="0" borderId="0" xfId="14" quotePrefix="1" applyNumberFormat="1" applyFont="1" applyFill="1" applyBorder="1" applyAlignment="1">
      <alignment horizontal="center" vertical="center"/>
    </xf>
    <xf numFmtId="0" fontId="2" fillId="0" borderId="4" xfId="14" applyFont="1" applyFill="1" applyBorder="1">
      <alignment vertical="center"/>
    </xf>
    <xf numFmtId="0" fontId="2" fillId="0" borderId="26" xfId="14" applyFont="1" applyFill="1" applyBorder="1">
      <alignment vertical="center"/>
    </xf>
    <xf numFmtId="0" fontId="1" fillId="0" borderId="0" xfId="6" applyFont="1" applyFill="1">
      <alignment vertical="center"/>
    </xf>
    <xf numFmtId="0" fontId="33" fillId="0" borderId="0" xfId="2" applyFont="1" applyFill="1">
      <alignment vertical="center"/>
    </xf>
    <xf numFmtId="0" fontId="33" fillId="0" borderId="0" xfId="2" applyFont="1" applyFill="1" applyAlignment="1">
      <alignment horizontal="center" vertical="center"/>
    </xf>
    <xf numFmtId="0" fontId="2" fillId="0" borderId="80" xfId="2" applyFont="1" applyFill="1" applyBorder="1" applyAlignment="1">
      <alignment vertical="center" wrapText="1"/>
    </xf>
    <xf numFmtId="0" fontId="2" fillId="0" borderId="5" xfId="0" applyFont="1" applyBorder="1" applyAlignment="1">
      <alignment horizontal="center" vertical="center" wrapText="1"/>
    </xf>
    <xf numFmtId="0" fontId="2" fillId="0" borderId="14" xfId="0" applyFont="1" applyBorder="1" applyAlignment="1">
      <alignment vertical="top" wrapText="1"/>
    </xf>
    <xf numFmtId="0" fontId="2" fillId="0" borderId="81" xfId="2" applyFont="1" applyFill="1" applyBorder="1" applyAlignment="1">
      <alignment vertical="center" wrapText="1"/>
    </xf>
    <xf numFmtId="0" fontId="2" fillId="0" borderId="82" xfId="2" applyFont="1" applyFill="1" applyBorder="1" applyAlignment="1">
      <alignment vertical="center" wrapText="1"/>
    </xf>
    <xf numFmtId="0" fontId="1" fillId="0" borderId="83" xfId="2" applyFont="1" applyFill="1" applyBorder="1" applyAlignment="1">
      <alignment horizontal="center" vertical="center" wrapText="1"/>
    </xf>
    <xf numFmtId="0" fontId="1" fillId="0" borderId="84" xfId="2" applyFont="1" applyFill="1" applyBorder="1" applyAlignment="1">
      <alignment horizontal="center" vertical="center" wrapText="1"/>
    </xf>
    <xf numFmtId="0" fontId="2" fillId="0" borderId="18" xfId="1" applyFont="1" applyFill="1" applyBorder="1" applyAlignment="1">
      <alignment vertical="top" wrapText="1"/>
    </xf>
    <xf numFmtId="0" fontId="2" fillId="0" borderId="13" xfId="1" applyFont="1" applyFill="1" applyBorder="1" applyAlignment="1">
      <alignment vertical="top" wrapText="1"/>
    </xf>
    <xf numFmtId="0" fontId="2" fillId="0" borderId="15" xfId="1" applyFont="1" applyFill="1" applyBorder="1" applyAlignment="1">
      <alignment vertical="top" wrapText="1"/>
    </xf>
    <xf numFmtId="0" fontId="2" fillId="0" borderId="0" xfId="2" applyFont="1" applyFill="1" applyBorder="1" applyAlignment="1">
      <alignment vertical="top" wrapText="1"/>
    </xf>
    <xf numFmtId="0" fontId="2" fillId="0" borderId="38" xfId="0" applyFont="1" applyBorder="1" applyAlignment="1"/>
    <xf numFmtId="0" fontId="9" fillId="0" borderId="7" xfId="0" applyFont="1" applyBorder="1" applyAlignment="1"/>
    <xf numFmtId="0" fontId="2" fillId="0" borderId="7" xfId="0" applyFont="1" applyBorder="1" applyAlignment="1">
      <alignment vertical="center" wrapText="1"/>
    </xf>
    <xf numFmtId="0" fontId="0" fillId="0" borderId="14" xfId="0" applyBorder="1" applyAlignment="1">
      <alignment vertical="center"/>
    </xf>
    <xf numFmtId="0" fontId="0" fillId="0" borderId="0" xfId="0" applyBorder="1" applyAlignment="1">
      <alignment vertical="top"/>
    </xf>
    <xf numFmtId="0" fontId="0" fillId="0" borderId="39" xfId="0" applyBorder="1" applyAlignment="1">
      <alignment vertical="center"/>
    </xf>
    <xf numFmtId="0" fontId="0" fillId="0" borderId="39" xfId="0" applyBorder="1" applyAlignment="1">
      <alignment vertical="center" wrapText="1"/>
    </xf>
    <xf numFmtId="0" fontId="2" fillId="0" borderId="3" xfId="0" applyFont="1" applyBorder="1" applyAlignment="1">
      <alignment vertical="top"/>
    </xf>
    <xf numFmtId="0" fontId="2" fillId="0" borderId="31" xfId="0" applyFont="1" applyBorder="1" applyAlignment="1">
      <alignment vertical="center"/>
    </xf>
    <xf numFmtId="0" fontId="1" fillId="0" borderId="1" xfId="0" applyFont="1" applyBorder="1" applyAlignment="1">
      <alignment vertical="center"/>
    </xf>
    <xf numFmtId="0" fontId="2" fillId="0" borderId="31" xfId="0" applyFont="1" applyBorder="1" applyAlignment="1">
      <alignment vertical="center" wrapText="1"/>
    </xf>
    <xf numFmtId="0" fontId="2" fillId="0" borderId="3" xfId="0" applyFont="1" applyBorder="1" applyAlignment="1">
      <alignment horizontal="center" vertical="top" wrapText="1"/>
    </xf>
    <xf numFmtId="0" fontId="2" fillId="0" borderId="5" xfId="0" applyFont="1" applyBorder="1" applyAlignment="1">
      <alignment horizontal="center" vertical="top" wrapText="1"/>
    </xf>
    <xf numFmtId="176" fontId="25" fillId="0" borderId="6" xfId="14" quotePrefix="1" applyNumberFormat="1" applyFont="1" applyFill="1" applyBorder="1" applyAlignment="1">
      <alignment horizontal="center" vertical="center"/>
    </xf>
    <xf numFmtId="0" fontId="25" fillId="0" borderId="6" xfId="14" applyFont="1" applyFill="1" applyBorder="1">
      <alignment vertical="center"/>
    </xf>
    <xf numFmtId="0" fontId="25" fillId="0" borderId="85" xfId="14" applyFont="1" applyFill="1" applyBorder="1">
      <alignment vertical="center"/>
    </xf>
    <xf numFmtId="0" fontId="25" fillId="0" borderId="39" xfId="14" applyFont="1" applyFill="1" applyBorder="1">
      <alignment vertical="center"/>
    </xf>
    <xf numFmtId="0" fontId="25" fillId="0" borderId="86" xfId="14" applyFont="1" applyFill="1" applyBorder="1">
      <alignment vertical="center"/>
    </xf>
    <xf numFmtId="0" fontId="25" fillId="0" borderId="58" xfId="14" applyFont="1" applyFill="1" applyBorder="1">
      <alignment vertical="center"/>
    </xf>
    <xf numFmtId="0" fontId="25" fillId="0" borderId="60" xfId="14" applyFont="1" applyFill="1" applyBorder="1">
      <alignment vertical="center"/>
    </xf>
    <xf numFmtId="0" fontId="25" fillId="0" borderId="62" xfId="14" applyFont="1" applyFill="1" applyBorder="1">
      <alignment vertical="center"/>
    </xf>
    <xf numFmtId="176" fontId="25" fillId="0" borderId="60" xfId="14" quotePrefix="1" applyNumberFormat="1" applyFont="1" applyFill="1" applyBorder="1" applyAlignment="1">
      <alignment horizontal="center" vertical="center"/>
    </xf>
    <xf numFmtId="0" fontId="25" fillId="0" borderId="61" xfId="14" applyFont="1" applyFill="1" applyBorder="1">
      <alignment vertical="center"/>
    </xf>
    <xf numFmtId="0" fontId="25" fillId="0" borderId="31" xfId="0" applyFont="1" applyBorder="1" applyAlignment="1">
      <alignment vertical="center"/>
    </xf>
    <xf numFmtId="0" fontId="25" fillId="0" borderId="39" xfId="0" applyFont="1" applyBorder="1" applyAlignment="1">
      <alignment vertical="center"/>
    </xf>
    <xf numFmtId="0" fontId="25" fillId="0" borderId="0" xfId="2" applyFont="1" applyFill="1">
      <alignment vertical="center"/>
    </xf>
    <xf numFmtId="0" fontId="1" fillId="0" borderId="87" xfId="2" applyFont="1" applyFill="1" applyBorder="1" applyAlignment="1">
      <alignment horizontal="center" vertical="center" wrapText="1"/>
    </xf>
    <xf numFmtId="0" fontId="1" fillId="0" borderId="88" xfId="0" applyFont="1" applyFill="1" applyBorder="1" applyAlignment="1">
      <alignment horizontal="center" vertical="center"/>
    </xf>
    <xf numFmtId="0" fontId="1" fillId="0" borderId="88" xfId="0" applyFont="1" applyFill="1" applyBorder="1" applyAlignment="1">
      <alignment horizontal="center" vertical="center" wrapText="1"/>
    </xf>
    <xf numFmtId="0" fontId="27" fillId="0" borderId="0" xfId="9" applyFont="1">
      <alignment vertical="center"/>
    </xf>
    <xf numFmtId="0" fontId="25" fillId="0" borderId="0" xfId="9" applyFont="1">
      <alignment vertical="center"/>
    </xf>
    <xf numFmtId="0" fontId="25" fillId="0" borderId="18" xfId="9" applyFont="1" applyBorder="1" applyAlignment="1">
      <alignment vertical="top"/>
    </xf>
    <xf numFmtId="0" fontId="25" fillId="0" borderId="19" xfId="9" applyFont="1" applyBorder="1" applyAlignment="1">
      <alignment vertical="top"/>
    </xf>
    <xf numFmtId="0" fontId="25" fillId="0" borderId="18" xfId="9" applyFont="1" applyBorder="1" applyAlignment="1">
      <alignment vertical="top" wrapText="1"/>
    </xf>
    <xf numFmtId="0" fontId="25" fillId="0" borderId="20" xfId="9" applyFont="1" applyBorder="1" applyAlignment="1">
      <alignment vertical="top" wrapText="1"/>
    </xf>
    <xf numFmtId="0" fontId="25" fillId="0" borderId="19" xfId="9" applyFont="1" applyBorder="1" applyAlignment="1">
      <alignment vertical="top" wrapText="1"/>
    </xf>
    <xf numFmtId="0" fontId="25" fillId="0" borderId="13" xfId="9" applyFont="1" applyBorder="1" applyAlignment="1">
      <alignment vertical="top" wrapText="1"/>
    </xf>
    <xf numFmtId="0" fontId="25" fillId="0" borderId="13" xfId="9" applyFont="1" applyBorder="1" applyAlignment="1">
      <alignment vertical="top"/>
    </xf>
    <xf numFmtId="0" fontId="25" fillId="0" borderId="22" xfId="9" applyFont="1" applyBorder="1" applyAlignment="1">
      <alignment vertical="top"/>
    </xf>
    <xf numFmtId="0" fontId="25" fillId="0" borderId="0" xfId="9" applyFont="1" applyBorder="1" applyAlignment="1">
      <alignment vertical="top" wrapText="1"/>
    </xf>
    <xf numFmtId="0" fontId="25" fillId="0" borderId="22" xfId="9" applyFont="1" applyBorder="1" applyAlignment="1">
      <alignment vertical="top" wrapText="1"/>
    </xf>
    <xf numFmtId="0" fontId="25" fillId="0" borderId="13" xfId="9" applyFont="1" applyBorder="1" applyAlignment="1">
      <alignment vertical="center" wrapText="1"/>
    </xf>
    <xf numFmtId="0" fontId="25" fillId="0" borderId="15" xfId="9" applyFont="1" applyBorder="1" applyAlignment="1">
      <alignment vertical="top"/>
    </xf>
    <xf numFmtId="0" fontId="25" fillId="0" borderId="16" xfId="9" applyFont="1" applyBorder="1" applyAlignment="1">
      <alignment vertical="top"/>
    </xf>
    <xf numFmtId="0" fontId="25" fillId="0" borderId="15" xfId="9" applyFont="1" applyBorder="1" applyAlignment="1">
      <alignment vertical="top" wrapText="1"/>
    </xf>
    <xf numFmtId="0" fontId="25" fillId="0" borderId="17" xfId="9" applyFont="1" applyBorder="1" applyAlignment="1">
      <alignment vertical="top" wrapText="1"/>
    </xf>
    <xf numFmtId="0" fontId="25" fillId="0" borderId="16" xfId="9" applyFont="1" applyBorder="1" applyAlignment="1">
      <alignment vertical="top" wrapText="1"/>
    </xf>
    <xf numFmtId="0" fontId="25" fillId="0" borderId="20" xfId="9" applyFont="1" applyBorder="1" applyAlignment="1">
      <alignment vertical="top"/>
    </xf>
    <xf numFmtId="0" fontId="25" fillId="0" borderId="0" xfId="9" applyFont="1" applyBorder="1" applyAlignment="1">
      <alignment vertical="top"/>
    </xf>
    <xf numFmtId="0" fontId="27" fillId="0" borderId="0" xfId="9" applyFont="1" applyBorder="1" applyAlignment="1">
      <alignment vertical="top"/>
    </xf>
    <xf numFmtId="0" fontId="30" fillId="0" borderId="0" xfId="9" applyFont="1" applyBorder="1" applyAlignment="1">
      <alignment vertical="top"/>
    </xf>
    <xf numFmtId="0" fontId="29" fillId="0" borderId="0" xfId="9" applyFont="1" applyBorder="1" applyAlignment="1">
      <alignment vertical="top"/>
    </xf>
    <xf numFmtId="0" fontId="29" fillId="0" borderId="8" xfId="9" applyFont="1" applyBorder="1" applyAlignment="1">
      <alignment horizontal="left" vertical="center"/>
    </xf>
    <xf numFmtId="0" fontId="29" fillId="0" borderId="14" xfId="9" applyFont="1" applyBorder="1" applyAlignment="1">
      <alignment horizontal="left" vertical="center"/>
    </xf>
    <xf numFmtId="0" fontId="29" fillId="0" borderId="2" xfId="9" applyFont="1" applyBorder="1" applyAlignment="1">
      <alignment horizontal="left" vertical="center"/>
    </xf>
    <xf numFmtId="0" fontId="25" fillId="0" borderId="1" xfId="9" applyFont="1" applyBorder="1" applyAlignment="1">
      <alignment horizontal="center" vertical="center"/>
    </xf>
    <xf numFmtId="0" fontId="25" fillId="0" borderId="9" xfId="9" applyFont="1" applyBorder="1" applyAlignment="1">
      <alignment horizontal="left" vertical="center"/>
    </xf>
    <xf numFmtId="0" fontId="29" fillId="0" borderId="0" xfId="9" applyFont="1" applyBorder="1" applyAlignment="1">
      <alignment horizontal="left" vertical="center"/>
    </xf>
    <xf numFmtId="0" fontId="29" fillId="0" borderId="4" xfId="9" applyFont="1" applyBorder="1" applyAlignment="1">
      <alignment horizontal="left" vertical="center"/>
    </xf>
    <xf numFmtId="0" fontId="25" fillId="0" borderId="8" xfId="9" applyFont="1" applyBorder="1" applyAlignment="1">
      <alignment horizontal="center" vertical="top"/>
    </xf>
    <xf numFmtId="0" fontId="25" fillId="0" borderId="14" xfId="9" applyFont="1" applyBorder="1" applyAlignment="1">
      <alignment horizontal="center" vertical="top"/>
    </xf>
    <xf numFmtId="0" fontId="25" fillId="0" borderId="3" xfId="9" applyFont="1" applyBorder="1" applyAlignment="1">
      <alignment horizontal="center" vertical="center"/>
    </xf>
    <xf numFmtId="0" fontId="25" fillId="0" borderId="17" xfId="9" applyFont="1" applyBorder="1" applyAlignment="1">
      <alignment vertical="center" wrapText="1"/>
    </xf>
    <xf numFmtId="0" fontId="29" fillId="0" borderId="9" xfId="9" applyFont="1" applyBorder="1" applyAlignment="1">
      <alignment horizontal="left" vertical="center"/>
    </xf>
    <xf numFmtId="0" fontId="29" fillId="0" borderId="1" xfId="9" applyFont="1" applyBorder="1" applyAlignment="1">
      <alignment horizontal="left" vertical="center"/>
    </xf>
    <xf numFmtId="0" fontId="29" fillId="0" borderId="3" xfId="9" applyFont="1" applyBorder="1" applyAlignment="1">
      <alignment horizontal="left" vertical="center"/>
    </xf>
    <xf numFmtId="0" fontId="25" fillId="0" borderId="10" xfId="9" applyFont="1" applyBorder="1" applyAlignment="1">
      <alignment vertical="top" wrapText="1"/>
    </xf>
    <xf numFmtId="0" fontId="25" fillId="0" borderId="4" xfId="9" applyFont="1" applyBorder="1" applyAlignment="1">
      <alignment vertical="top" wrapText="1"/>
    </xf>
    <xf numFmtId="0" fontId="25" fillId="0" borderId="3" xfId="9" applyFont="1" applyBorder="1">
      <alignment vertical="center"/>
    </xf>
    <xf numFmtId="0" fontId="25" fillId="0" borderId="9" xfId="9" applyFont="1" applyBorder="1">
      <alignment vertical="center"/>
    </xf>
    <xf numFmtId="0" fontId="25" fillId="0" borderId="3" xfId="9" applyFont="1" applyBorder="1" applyAlignment="1">
      <alignment vertical="center"/>
    </xf>
    <xf numFmtId="0" fontId="25" fillId="0" borderId="8" xfId="9" applyFont="1" applyBorder="1" applyAlignment="1">
      <alignment vertical="top" wrapText="1"/>
    </xf>
    <xf numFmtId="0" fontId="25" fillId="0" borderId="2" xfId="9" applyFont="1" applyBorder="1" applyAlignment="1">
      <alignment vertical="top" wrapText="1"/>
    </xf>
    <xf numFmtId="0" fontId="25" fillId="0" borderId="2" xfId="9" applyFont="1" applyBorder="1" applyAlignment="1">
      <alignment vertical="top"/>
    </xf>
    <xf numFmtId="0" fontId="25" fillId="0" borderId="1" xfId="9" applyFont="1" applyBorder="1" applyAlignment="1">
      <alignment vertical="top"/>
    </xf>
    <xf numFmtId="0" fontId="25" fillId="0" borderId="1" xfId="9" applyFont="1" applyBorder="1">
      <alignment vertical="center"/>
    </xf>
    <xf numFmtId="0" fontId="25" fillId="0" borderId="14" xfId="9" applyFont="1" applyBorder="1" applyAlignment="1">
      <alignment vertical="top"/>
    </xf>
    <xf numFmtId="0" fontId="25" fillId="0" borderId="2" xfId="9" applyFont="1" applyBorder="1" applyAlignment="1">
      <alignment horizontal="right" vertical="top"/>
    </xf>
    <xf numFmtId="0" fontId="25" fillId="0" borderId="8" xfId="9" applyFont="1" applyBorder="1" applyAlignment="1">
      <alignment vertical="top"/>
    </xf>
    <xf numFmtId="0" fontId="25" fillId="0" borderId="9" xfId="9" applyFont="1" applyBorder="1" applyAlignment="1">
      <alignment vertical="top" wrapText="1"/>
    </xf>
    <xf numFmtId="0" fontId="25" fillId="0" borderId="4" xfId="9" applyFont="1" applyBorder="1" applyAlignment="1">
      <alignment vertical="top"/>
    </xf>
    <xf numFmtId="0" fontId="25" fillId="0" borderId="3" xfId="9" applyFont="1" applyBorder="1" applyAlignment="1">
      <alignment vertical="top"/>
    </xf>
    <xf numFmtId="0" fontId="25" fillId="0" borderId="9" xfId="9" applyFont="1" applyBorder="1" applyAlignment="1">
      <alignment vertical="top"/>
    </xf>
    <xf numFmtId="0" fontId="25" fillId="0" borderId="9" xfId="9" applyFont="1" applyBorder="1" applyAlignment="1">
      <alignment vertical="center" wrapText="1"/>
    </xf>
    <xf numFmtId="0" fontId="25" fillId="0" borderId="4" xfId="9" applyFont="1" applyBorder="1" applyAlignment="1">
      <alignment vertical="center" wrapText="1"/>
    </xf>
    <xf numFmtId="0" fontId="25" fillId="0" borderId="3" xfId="9" applyFont="1" applyBorder="1" applyAlignment="1">
      <alignment vertical="center" wrapText="1"/>
    </xf>
    <xf numFmtId="0" fontId="25" fillId="0" borderId="89" xfId="9" applyFont="1" applyBorder="1" applyAlignment="1">
      <alignment vertical="top"/>
    </xf>
    <xf numFmtId="0" fontId="25" fillId="0" borderId="90" xfId="9" applyFont="1" applyBorder="1" applyAlignment="1">
      <alignment vertical="top"/>
    </xf>
    <xf numFmtId="0" fontId="25" fillId="0" borderId="3" xfId="9" applyFont="1" applyBorder="1" applyAlignment="1">
      <alignment vertical="top" wrapText="1"/>
    </xf>
    <xf numFmtId="0" fontId="25" fillId="0" borderId="37" xfId="9" applyFont="1" applyBorder="1" applyAlignment="1">
      <alignment horizontal="center" vertical="top"/>
    </xf>
    <xf numFmtId="0" fontId="25" fillId="0" borderId="38" xfId="9" applyFont="1" applyBorder="1" applyAlignment="1">
      <alignment horizontal="center" vertical="top"/>
    </xf>
    <xf numFmtId="0" fontId="25" fillId="0" borderId="31" xfId="9" applyFont="1" applyBorder="1" applyAlignment="1">
      <alignment horizontal="right" vertical="top"/>
    </xf>
    <xf numFmtId="0" fontId="25" fillId="0" borderId="38" xfId="9" applyFont="1" applyBorder="1" applyAlignment="1">
      <alignment horizontal="right" vertical="top"/>
    </xf>
    <xf numFmtId="0" fontId="25" fillId="0" borderId="39" xfId="9" applyFont="1" applyBorder="1" applyAlignment="1">
      <alignment horizontal="right" vertical="top"/>
    </xf>
    <xf numFmtId="0" fontId="25" fillId="0" borderId="10" xfId="9" applyFont="1" applyBorder="1" applyAlignment="1">
      <alignment vertical="top"/>
    </xf>
    <xf numFmtId="0" fontId="25" fillId="0" borderId="6" xfId="9" applyFont="1" applyBorder="1" applyAlignment="1">
      <alignment vertical="top"/>
    </xf>
    <xf numFmtId="0" fontId="25" fillId="0" borderId="91" xfId="9" applyFont="1" applyBorder="1" applyAlignment="1">
      <alignment vertical="top"/>
    </xf>
    <xf numFmtId="0" fontId="25" fillId="0" borderId="92" xfId="9" applyFont="1" applyBorder="1" applyAlignment="1">
      <alignment vertical="top"/>
    </xf>
    <xf numFmtId="0" fontId="25" fillId="0" borderId="7" xfId="9" applyFont="1" applyBorder="1" applyAlignment="1">
      <alignment vertical="top"/>
    </xf>
    <xf numFmtId="0" fontId="25" fillId="0" borderId="7" xfId="9" applyFont="1" applyBorder="1" applyAlignment="1">
      <alignment vertical="top" wrapText="1"/>
    </xf>
    <xf numFmtId="0" fontId="25" fillId="0" borderId="5" xfId="9" applyFont="1" applyBorder="1" applyAlignment="1">
      <alignment vertical="top" wrapText="1"/>
    </xf>
    <xf numFmtId="0" fontId="25" fillId="0" borderId="5" xfId="9" applyFont="1" applyBorder="1" applyAlignment="1">
      <alignment vertical="center"/>
    </xf>
    <xf numFmtId="0" fontId="25" fillId="0" borderId="1" xfId="9" applyFont="1" applyBorder="1" applyAlignment="1">
      <alignment horizontal="right" vertical="top"/>
    </xf>
    <xf numFmtId="0" fontId="25" fillId="0" borderId="14" xfId="9" applyFont="1" applyBorder="1" applyAlignment="1">
      <alignment horizontal="right" vertical="top"/>
    </xf>
    <xf numFmtId="0" fontId="25" fillId="0" borderId="0" xfId="9" applyFont="1" applyAlignment="1">
      <alignment vertical="center"/>
    </xf>
    <xf numFmtId="0" fontId="25" fillId="0" borderId="0" xfId="9" applyFont="1" applyBorder="1">
      <alignment vertical="center"/>
    </xf>
    <xf numFmtId="0" fontId="25" fillId="0" borderId="9" xfId="9" applyFont="1" applyBorder="1" applyAlignment="1">
      <alignment horizontal="center" vertical="top"/>
    </xf>
    <xf numFmtId="0" fontId="25" fillId="0" borderId="0" xfId="9" applyFont="1" applyBorder="1" applyAlignment="1">
      <alignment horizontal="center" vertical="top"/>
    </xf>
    <xf numFmtId="0" fontId="25" fillId="0" borderId="0" xfId="9" applyFont="1" applyAlignment="1">
      <alignment vertical="top"/>
    </xf>
    <xf numFmtId="0" fontId="25" fillId="0" borderId="0" xfId="6" applyFont="1" applyFill="1">
      <alignment vertical="center"/>
    </xf>
    <xf numFmtId="0" fontId="25" fillId="0" borderId="31" xfId="6" applyFont="1" applyFill="1" applyBorder="1" applyAlignment="1">
      <alignment horizontal="center" vertical="center"/>
    </xf>
    <xf numFmtId="0" fontId="25" fillId="0" borderId="31" xfId="6" applyFont="1" applyFill="1" applyBorder="1" applyAlignment="1">
      <alignment horizontal="center" vertical="center" wrapText="1"/>
    </xf>
    <xf numFmtId="0" fontId="25" fillId="0" borderId="9" xfId="6" applyFont="1" applyFill="1" applyBorder="1">
      <alignment vertical="center"/>
    </xf>
    <xf numFmtId="0" fontId="25" fillId="0" borderId="31" xfId="6" applyFont="1" applyFill="1" applyBorder="1">
      <alignment vertical="center"/>
    </xf>
    <xf numFmtId="0" fontId="25" fillId="0" borderId="93" xfId="6" applyFont="1" applyFill="1" applyBorder="1" applyAlignment="1">
      <alignment vertical="top" wrapText="1"/>
    </xf>
    <xf numFmtId="0" fontId="25" fillId="0" borderId="94" xfId="6" applyFont="1" applyFill="1" applyBorder="1" applyAlignment="1">
      <alignment vertical="top" wrapText="1"/>
    </xf>
    <xf numFmtId="0" fontId="32" fillId="0" borderId="0" xfId="0" applyFont="1" applyFill="1"/>
    <xf numFmtId="0" fontId="30" fillId="0" borderId="0" xfId="11" applyFont="1" applyFill="1" applyAlignment="1">
      <alignment vertical="center"/>
    </xf>
    <xf numFmtId="0" fontId="25" fillId="0" borderId="0" xfId="11" applyFont="1" applyFill="1" applyAlignment="1">
      <alignment vertical="center"/>
    </xf>
    <xf numFmtId="0" fontId="25" fillId="0" borderId="0" xfId="11" applyFont="1" applyFill="1">
      <alignment vertical="center"/>
    </xf>
    <xf numFmtId="0" fontId="2" fillId="0" borderId="13" xfId="5" applyFont="1" applyFill="1" applyBorder="1" applyAlignment="1">
      <alignment horizontal="center" vertical="center" textRotation="255" wrapText="1"/>
    </xf>
    <xf numFmtId="0" fontId="2" fillId="0" borderId="23" xfId="4" applyFont="1" applyFill="1" applyBorder="1" applyAlignment="1">
      <alignment horizontal="center" vertical="center" wrapText="1"/>
    </xf>
    <xf numFmtId="0" fontId="1" fillId="0" borderId="23" xfId="4" applyFont="1" applyFill="1" applyBorder="1" applyAlignment="1">
      <alignment horizontal="center" vertical="center" wrapText="1"/>
    </xf>
    <xf numFmtId="0" fontId="2" fillId="0" borderId="23" xfId="4" applyFill="1" applyBorder="1" applyAlignment="1">
      <alignment vertical="center" wrapText="1"/>
    </xf>
    <xf numFmtId="0" fontId="2" fillId="0" borderId="23" xfId="4" applyFont="1" applyFill="1" applyBorder="1" applyAlignment="1">
      <alignment vertical="center" wrapText="1"/>
    </xf>
    <xf numFmtId="0" fontId="2" fillId="0" borderId="81" xfId="4" applyFont="1" applyFill="1" applyBorder="1" applyAlignment="1">
      <alignment horizontal="center" vertical="center" wrapText="1"/>
    </xf>
    <xf numFmtId="0" fontId="1" fillId="0" borderId="109" xfId="4" applyFont="1" applyFill="1" applyBorder="1" applyAlignment="1">
      <alignment horizontal="center" vertical="center" wrapText="1"/>
    </xf>
    <xf numFmtId="0" fontId="2" fillId="0" borderId="23" xfId="5" applyFont="1" applyFill="1" applyBorder="1" applyAlignment="1">
      <alignment horizontal="center" vertical="center" wrapText="1"/>
    </xf>
    <xf numFmtId="0" fontId="1" fillId="0" borderId="23" xfId="5" applyFont="1" applyFill="1" applyBorder="1" applyAlignment="1">
      <alignment horizontal="center" vertical="center" wrapText="1"/>
    </xf>
    <xf numFmtId="0" fontId="1" fillId="0" borderId="11" xfId="6" applyFont="1" applyFill="1" applyBorder="1" applyAlignment="1">
      <alignment horizontal="center" vertical="top" wrapText="1"/>
    </xf>
    <xf numFmtId="0" fontId="1" fillId="0" borderId="12" xfId="6" applyFont="1" applyFill="1" applyBorder="1" applyAlignment="1">
      <alignment horizontal="center" vertical="top" wrapText="1"/>
    </xf>
    <xf numFmtId="0" fontId="1" fillId="0" borderId="11" xfId="8" applyFont="1" applyFill="1" applyBorder="1" applyAlignment="1">
      <alignment horizontal="center" vertical="top" wrapText="1"/>
    </xf>
    <xf numFmtId="0" fontId="1" fillId="0" borderId="1" xfId="0" applyFont="1" applyBorder="1" applyAlignment="1">
      <alignment vertical="top" wrapText="1"/>
    </xf>
    <xf numFmtId="0" fontId="1" fillId="0" borderId="5" xfId="0" applyFont="1" applyBorder="1" applyAlignment="1">
      <alignment vertical="top" wrapText="1"/>
    </xf>
    <xf numFmtId="0" fontId="1" fillId="0" borderId="31" xfId="0" applyFont="1" applyBorder="1" applyAlignment="1">
      <alignment vertical="center"/>
    </xf>
    <xf numFmtId="0" fontId="1" fillId="0" borderId="11" xfId="3" applyFont="1" applyFill="1" applyBorder="1" applyAlignment="1">
      <alignment horizontal="center" vertical="top" wrapText="1"/>
    </xf>
    <xf numFmtId="0" fontId="1" fillId="0" borderId="22" xfId="3" applyFont="1" applyFill="1" applyBorder="1" applyAlignment="1">
      <alignment horizontal="center" vertical="top" wrapText="1"/>
    </xf>
    <xf numFmtId="0" fontId="1" fillId="0" borderId="11" xfId="3" applyFont="1" applyFill="1" applyBorder="1" applyAlignment="1">
      <alignment horizontal="center" vertical="center" wrapText="1"/>
    </xf>
    <xf numFmtId="0" fontId="0" fillId="0" borderId="26" xfId="0" applyBorder="1" applyAlignment="1">
      <alignment horizontal="right"/>
    </xf>
    <xf numFmtId="0" fontId="0" fillId="0" borderId="31" xfId="0" applyBorder="1" applyAlignment="1">
      <alignment horizontal="center" vertical="center" wrapText="1"/>
    </xf>
    <xf numFmtId="0" fontId="0" fillId="0" borderId="31" xfId="0" applyFont="1" applyBorder="1" applyAlignment="1">
      <alignment horizontal="center" vertical="center" wrapText="1"/>
    </xf>
    <xf numFmtId="0" fontId="6" fillId="0" borderId="27" xfId="0" applyFont="1" applyBorder="1" applyAlignment="1">
      <alignment horizontal="center" vertical="top" wrapText="1"/>
    </xf>
    <xf numFmtId="0" fontId="6" fillId="0" borderId="0" xfId="0" applyFont="1" applyBorder="1" applyAlignment="1">
      <alignment horizontal="center" vertical="top" wrapText="1"/>
    </xf>
    <xf numFmtId="0" fontId="6" fillId="0" borderId="26" xfId="0" applyFont="1" applyBorder="1" applyAlignment="1">
      <alignment horizontal="center" vertical="top" wrapText="1"/>
    </xf>
    <xf numFmtId="0" fontId="0" fillId="0" borderId="8" xfId="0" applyFont="1" applyBorder="1" applyAlignment="1">
      <alignment horizontal="center" vertical="center"/>
    </xf>
    <xf numFmtId="0" fontId="0" fillId="0" borderId="14" xfId="0" applyFont="1" applyBorder="1" applyAlignment="1">
      <alignment horizontal="center" vertical="center"/>
    </xf>
    <xf numFmtId="0" fontId="0" fillId="0" borderId="2" xfId="0" applyFont="1" applyBorder="1" applyAlignment="1">
      <alignment horizontal="center" vertical="center"/>
    </xf>
    <xf numFmtId="0" fontId="0" fillId="0" borderId="9" xfId="0" applyFont="1" applyBorder="1" applyAlignment="1">
      <alignment horizontal="center" vertical="center"/>
    </xf>
    <xf numFmtId="0" fontId="0" fillId="0" borderId="0" xfId="0" applyFont="1" applyBorder="1" applyAlignment="1">
      <alignment horizontal="center" vertical="center"/>
    </xf>
    <xf numFmtId="0" fontId="0" fillId="0" borderId="4"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13" fillId="0" borderId="27"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26" xfId="0" applyFont="1" applyBorder="1" applyAlignment="1">
      <alignment horizontal="center" vertical="center" wrapText="1"/>
    </xf>
    <xf numFmtId="0" fontId="29" fillId="0" borderId="27" xfId="0" applyFont="1" applyBorder="1" applyAlignment="1">
      <alignment horizontal="left" vertical="center" wrapText="1"/>
    </xf>
    <xf numFmtId="0" fontId="29" fillId="0" borderId="0" xfId="0" applyFont="1" applyBorder="1" applyAlignment="1">
      <alignment horizontal="left" vertical="center" wrapText="1"/>
    </xf>
    <xf numFmtId="0" fontId="35" fillId="0" borderId="27" xfId="0" applyFont="1" applyBorder="1" applyAlignment="1">
      <alignment horizontal="left" vertical="top" wrapText="1"/>
    </xf>
    <xf numFmtId="0" fontId="35" fillId="0" borderId="0" xfId="0" applyFont="1" applyBorder="1" applyAlignment="1">
      <alignment horizontal="left" vertical="top" wrapText="1"/>
    </xf>
    <xf numFmtId="0" fontId="3" fillId="0" borderId="27" xfId="0" applyFont="1" applyBorder="1" applyAlignment="1">
      <alignment horizontal="left" vertical="top" wrapText="1"/>
    </xf>
    <xf numFmtId="0" fontId="3" fillId="0" borderId="0" xfId="0" applyFont="1" applyBorder="1" applyAlignment="1">
      <alignment horizontal="left" vertical="top" wrapText="1"/>
    </xf>
    <xf numFmtId="0" fontId="5" fillId="0" borderId="0" xfId="0" applyFont="1" applyBorder="1" applyAlignment="1">
      <alignment horizontal="left" vertical="top" wrapText="1"/>
    </xf>
    <xf numFmtId="0" fontId="7" fillId="0" borderId="95" xfId="14" applyFont="1" applyFill="1" applyBorder="1" applyAlignment="1">
      <alignment horizontal="center" vertical="center"/>
    </xf>
    <xf numFmtId="0" fontId="7" fillId="0" borderId="96" xfId="14" applyFont="1" applyFill="1" applyBorder="1" applyAlignment="1">
      <alignment horizontal="center" vertical="center"/>
    </xf>
    <xf numFmtId="0" fontId="7" fillId="0" borderId="97" xfId="14" applyFont="1" applyFill="1" applyBorder="1" applyAlignment="1">
      <alignment horizontal="center" vertical="center"/>
    </xf>
    <xf numFmtId="0" fontId="1" fillId="0" borderId="0" xfId="14" applyFont="1" applyFill="1" applyAlignment="1">
      <alignment horizontal="left" vertical="center" wrapText="1"/>
    </xf>
    <xf numFmtId="0" fontId="2" fillId="0" borderId="95" xfId="14" applyFont="1" applyFill="1" applyBorder="1" applyAlignment="1">
      <alignment horizontal="center" vertical="center"/>
    </xf>
    <xf numFmtId="0" fontId="2" fillId="0" borderId="96" xfId="14" applyFont="1" applyFill="1" applyBorder="1" applyAlignment="1">
      <alignment horizontal="center" vertical="center"/>
    </xf>
    <xf numFmtId="0" fontId="2" fillId="0" borderId="97" xfId="14" applyFont="1" applyFill="1" applyBorder="1" applyAlignment="1">
      <alignment horizontal="center" vertical="center"/>
    </xf>
    <xf numFmtId="0" fontId="2" fillId="0" borderId="70" xfId="14" applyFont="1" applyFill="1" applyBorder="1" applyAlignment="1">
      <alignment horizontal="center" vertical="center"/>
    </xf>
    <xf numFmtId="0" fontId="0" fillId="0" borderId="72" xfId="0" applyBorder="1" applyAlignment="1">
      <alignment horizontal="center" vertical="center"/>
    </xf>
    <xf numFmtId="0" fontId="11" fillId="0" borderId="0" xfId="0" applyFont="1" applyAlignment="1">
      <alignment wrapText="1"/>
    </xf>
    <xf numFmtId="0" fontId="11" fillId="0" borderId="0" xfId="0" applyFont="1"/>
    <xf numFmtId="0" fontId="2" fillId="0" borderId="14" xfId="0" applyFont="1" applyBorder="1" applyAlignment="1">
      <alignment vertical="top" wrapText="1"/>
    </xf>
    <xf numFmtId="0" fontId="2" fillId="0" borderId="14" xfId="0" applyFont="1" applyBorder="1"/>
    <xf numFmtId="0" fontId="2" fillId="0" borderId="2" xfId="0" applyFont="1" applyBorder="1"/>
    <xf numFmtId="0" fontId="2" fillId="0" borderId="0" xfId="0" applyFont="1" applyAlignment="1">
      <alignment vertical="top" wrapText="1"/>
    </xf>
    <xf numFmtId="0" fontId="2" fillId="0" borderId="0" xfId="0" applyFont="1"/>
    <xf numFmtId="0" fontId="2" fillId="0" borderId="4" xfId="0" applyFont="1" applyBorder="1"/>
    <xf numFmtId="0" fontId="2" fillId="0" borderId="0" xfId="0" applyFont="1" applyAlignment="1"/>
    <xf numFmtId="0" fontId="0" fillId="0" borderId="0" xfId="0" applyAlignment="1"/>
    <xf numFmtId="0" fontId="2" fillId="0" borderId="0" xfId="0" applyFont="1" applyBorder="1" applyAlignment="1">
      <alignment vertical="top" wrapText="1"/>
    </xf>
    <xf numFmtId="0" fontId="2" fillId="0" borderId="0" xfId="0" applyFont="1" applyBorder="1"/>
    <xf numFmtId="0" fontId="2" fillId="0" borderId="14" xfId="0" applyFont="1" applyBorder="1" applyAlignment="1"/>
    <xf numFmtId="0" fontId="0" fillId="0" borderId="14" xfId="0" applyBorder="1" applyAlignment="1"/>
    <xf numFmtId="0" fontId="2" fillId="0" borderId="10"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top"/>
    </xf>
    <xf numFmtId="0" fontId="0" fillId="0" borderId="4" xfId="0" applyBorder="1" applyAlignment="1">
      <alignment horizontal="center" vertical="top"/>
    </xf>
    <xf numFmtId="0" fontId="2" fillId="0" borderId="9" xfId="0" applyFont="1" applyBorder="1" applyAlignment="1">
      <alignment vertical="top"/>
    </xf>
    <xf numFmtId="0" fontId="0" fillId="0" borderId="4" xfId="0" applyBorder="1" applyAlignment="1">
      <alignment vertical="top"/>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top" wrapText="1"/>
    </xf>
    <xf numFmtId="0" fontId="2" fillId="0" borderId="14" xfId="0" applyFont="1" applyBorder="1" applyAlignment="1">
      <alignment horizontal="center" vertical="top" wrapText="1"/>
    </xf>
    <xf numFmtId="0" fontId="2" fillId="0" borderId="2" xfId="0" applyFont="1" applyBorder="1" applyAlignment="1">
      <alignment horizontal="center" vertical="top" wrapText="1"/>
    </xf>
    <xf numFmtId="0" fontId="2" fillId="0" borderId="9" xfId="0" applyFont="1" applyBorder="1" applyAlignment="1">
      <alignment horizontal="center" vertical="top" wrapText="1"/>
    </xf>
    <xf numFmtId="0" fontId="2" fillId="0" borderId="0" xfId="0" applyFont="1" applyBorder="1" applyAlignment="1">
      <alignment horizontal="center" vertical="top" wrapText="1"/>
    </xf>
    <xf numFmtId="0" fontId="2" fillId="0" borderId="4" xfId="0" applyFont="1" applyBorder="1" applyAlignment="1">
      <alignment horizontal="center" vertical="top" wrapText="1"/>
    </xf>
    <xf numFmtId="0" fontId="2" fillId="0" borderId="10" xfId="0" applyFont="1" applyBorder="1" applyAlignment="1">
      <alignment horizontal="center" vertical="top"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1" fillId="0" borderId="12" xfId="2" applyFont="1" applyFill="1" applyBorder="1" applyAlignment="1">
      <alignment horizontal="center" vertical="center" textRotation="255" wrapText="1"/>
    </xf>
    <xf numFmtId="0" fontId="2" fillId="0" borderId="11" xfId="2" applyFont="1" applyFill="1" applyBorder="1" applyAlignment="1">
      <alignment horizontal="center" vertical="center" textRotation="255" wrapText="1"/>
    </xf>
    <xf numFmtId="0" fontId="2" fillId="0" borderId="21" xfId="2" applyFont="1" applyFill="1" applyBorder="1" applyAlignment="1">
      <alignment horizontal="center" vertical="center" textRotation="255"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2" xfId="0" applyFill="1" applyBorder="1" applyAlignment="1">
      <alignment horizontal="center" vertical="center" wrapText="1"/>
    </xf>
    <xf numFmtId="0" fontId="15" fillId="0" borderId="11" xfId="0" applyFont="1" applyFill="1" applyBorder="1" applyAlignment="1">
      <alignment horizontal="center" vertical="center"/>
    </xf>
    <xf numFmtId="0" fontId="2" fillId="0" borderId="12" xfId="2" applyFont="1" applyFill="1" applyBorder="1" applyAlignment="1">
      <alignment vertical="center" textRotation="255"/>
    </xf>
    <xf numFmtId="0" fontId="2" fillId="0" borderId="11" xfId="2" applyFont="1" applyFill="1" applyBorder="1" applyAlignment="1">
      <alignment vertical="center" textRotation="255"/>
    </xf>
    <xf numFmtId="0" fontId="1" fillId="0" borderId="18" xfId="2" applyFont="1" applyFill="1" applyBorder="1" applyAlignment="1">
      <alignment horizontal="center" vertical="center" wrapText="1"/>
    </xf>
    <xf numFmtId="0" fontId="15" fillId="0" borderId="20" xfId="0" applyFont="1" applyFill="1" applyBorder="1" applyAlignment="1">
      <alignment vertical="center"/>
    </xf>
    <xf numFmtId="0" fontId="15" fillId="0" borderId="19" xfId="0" applyFont="1" applyFill="1" applyBorder="1" applyAlignment="1">
      <alignment vertical="center"/>
    </xf>
    <xf numFmtId="0" fontId="15" fillId="0" borderId="13" xfId="0" applyFont="1" applyFill="1" applyBorder="1" applyAlignment="1">
      <alignment vertical="center"/>
    </xf>
    <xf numFmtId="0" fontId="15" fillId="0" borderId="0" xfId="0" applyFont="1" applyFill="1" applyAlignment="1">
      <alignment vertical="center"/>
    </xf>
    <xf numFmtId="0" fontId="15" fillId="0" borderId="22" xfId="0" applyFont="1" applyFill="1" applyBorder="1" applyAlignment="1">
      <alignment vertical="center"/>
    </xf>
    <xf numFmtId="0" fontId="15" fillId="0" borderId="15" xfId="0" applyFont="1" applyFill="1" applyBorder="1" applyAlignment="1">
      <alignment vertical="center"/>
    </xf>
    <xf numFmtId="0" fontId="15" fillId="0" borderId="17" xfId="0" applyFont="1" applyFill="1" applyBorder="1" applyAlignment="1">
      <alignment vertical="center"/>
    </xf>
    <xf numFmtId="0" fontId="15" fillId="0" borderId="16" xfId="0" applyFont="1" applyFill="1" applyBorder="1" applyAlignment="1">
      <alignment vertical="center"/>
    </xf>
    <xf numFmtId="0" fontId="15" fillId="0" borderId="11" xfId="0" applyFont="1" applyFill="1" applyBorder="1" applyAlignment="1">
      <alignment horizontal="center" vertical="center" wrapText="1"/>
    </xf>
    <xf numFmtId="0" fontId="1" fillId="0" borderId="11" xfId="2" applyFont="1" applyFill="1" applyBorder="1" applyAlignment="1">
      <alignment horizontal="center" vertical="center" wrapText="1"/>
    </xf>
    <xf numFmtId="0" fontId="32" fillId="0" borderId="11" xfId="1" applyFont="1" applyFill="1" applyBorder="1" applyAlignment="1">
      <alignment horizontal="center" vertical="center" wrapText="1"/>
    </xf>
    <xf numFmtId="0" fontId="2" fillId="0" borderId="31" xfId="2" applyFont="1" applyFill="1" applyBorder="1" applyAlignment="1">
      <alignment horizontal="center" vertical="center" wrapText="1"/>
    </xf>
    <xf numFmtId="0" fontId="2" fillId="0" borderId="11" xfId="1" applyFont="1" applyFill="1" applyBorder="1" applyAlignment="1">
      <alignment horizontal="center" vertical="top" wrapText="1"/>
    </xf>
    <xf numFmtId="0" fontId="2" fillId="0" borderId="18" xfId="1" applyFont="1" applyFill="1" applyBorder="1" applyAlignment="1">
      <alignment horizontal="center" vertical="center" wrapText="1"/>
    </xf>
    <xf numFmtId="0" fontId="2" fillId="0" borderId="20" xfId="1" applyFont="1" applyFill="1" applyBorder="1" applyAlignment="1">
      <alignment horizontal="center" vertical="center" wrapText="1"/>
    </xf>
    <xf numFmtId="0" fontId="2" fillId="0" borderId="13" xfId="1" applyFont="1" applyFill="1" applyBorder="1" applyAlignment="1">
      <alignment horizontal="center" vertical="center" wrapText="1"/>
    </xf>
    <xf numFmtId="0" fontId="2" fillId="0" borderId="0" xfId="1" applyFont="1" applyFill="1" applyBorder="1" applyAlignment="1">
      <alignment horizontal="center" vertical="center" wrapText="1"/>
    </xf>
    <xf numFmtId="0" fontId="2" fillId="0" borderId="15" xfId="1" applyFont="1" applyFill="1" applyBorder="1" applyAlignment="1">
      <alignment horizontal="center" vertical="center" wrapText="1"/>
    </xf>
    <xf numFmtId="0" fontId="2" fillId="0" borderId="17" xfId="1" applyFont="1" applyFill="1" applyBorder="1" applyAlignment="1">
      <alignment horizontal="center" vertical="center" wrapText="1"/>
    </xf>
    <xf numFmtId="0" fontId="2" fillId="0" borderId="12" xfId="1" applyFont="1" applyFill="1" applyBorder="1" applyAlignment="1">
      <alignment vertical="top" textRotation="255" wrapText="1"/>
    </xf>
    <xf numFmtId="0" fontId="2" fillId="0" borderId="11" xfId="1" applyFont="1" applyFill="1" applyBorder="1" applyAlignment="1">
      <alignment vertical="top" textRotation="255" wrapText="1"/>
    </xf>
    <xf numFmtId="0" fontId="2" fillId="0" borderId="21" xfId="1" applyFont="1" applyFill="1" applyBorder="1" applyAlignment="1">
      <alignment vertical="top" textRotation="255" wrapText="1"/>
    </xf>
    <xf numFmtId="0" fontId="1" fillId="0" borderId="31" xfId="0" applyFont="1" applyFill="1" applyBorder="1" applyAlignment="1">
      <alignment horizontal="center" vertical="center" wrapText="1"/>
    </xf>
    <xf numFmtId="0" fontId="2" fillId="0" borderId="11" xfId="3" applyFont="1" applyFill="1" applyBorder="1" applyAlignment="1">
      <alignment horizontal="center" vertical="center" wrapText="1"/>
    </xf>
    <xf numFmtId="0" fontId="2" fillId="0" borderId="11" xfId="3" applyFont="1" applyFill="1" applyBorder="1" applyAlignment="1">
      <alignment horizontal="center" vertical="center"/>
    </xf>
    <xf numFmtId="0" fontId="1" fillId="0" borderId="11" xfId="3" applyFont="1" applyFill="1" applyBorder="1" applyAlignment="1">
      <alignment horizontal="center" vertical="center" wrapText="1"/>
    </xf>
    <xf numFmtId="0" fontId="1" fillId="0" borderId="13" xfId="3" applyFont="1" applyFill="1" applyBorder="1" applyAlignment="1">
      <alignment horizontal="center" vertical="center" wrapText="1"/>
    </xf>
    <xf numFmtId="0" fontId="1" fillId="0" borderId="22" xfId="3" applyFont="1" applyFill="1" applyBorder="1" applyAlignment="1">
      <alignment horizontal="center" vertical="center"/>
    </xf>
    <xf numFmtId="0" fontId="1" fillId="0" borderId="13" xfId="3" applyFont="1" applyFill="1" applyBorder="1" applyAlignment="1">
      <alignment horizontal="center" vertical="center"/>
    </xf>
    <xf numFmtId="0" fontId="2" fillId="0" borderId="13" xfId="3" applyFont="1" applyFill="1" applyBorder="1" applyAlignment="1">
      <alignment horizontal="center" vertical="top"/>
    </xf>
    <xf numFmtId="0" fontId="2" fillId="0" borderId="0" xfId="3" applyFont="1" applyFill="1" applyBorder="1" applyAlignment="1">
      <alignment horizontal="center" vertical="top"/>
    </xf>
    <xf numFmtId="0" fontId="2" fillId="0" borderId="22" xfId="3" applyFont="1" applyFill="1" applyBorder="1" applyAlignment="1">
      <alignment horizontal="center" vertical="top"/>
    </xf>
    <xf numFmtId="0" fontId="2" fillId="0" borderId="32" xfId="3" applyFont="1" applyFill="1" applyBorder="1" applyAlignment="1">
      <alignment vertical="top" wrapText="1"/>
    </xf>
    <xf numFmtId="0" fontId="2" fillId="0" borderId="11" xfId="3" applyFont="1" applyFill="1" applyBorder="1" applyAlignment="1">
      <alignment vertical="top" wrapText="1"/>
    </xf>
    <xf numFmtId="0" fontId="2" fillId="0" borderId="21" xfId="3" applyFont="1" applyFill="1" applyBorder="1" applyAlignment="1">
      <alignment vertical="top" wrapText="1"/>
    </xf>
    <xf numFmtId="0" fontId="25" fillId="0" borderId="12" xfId="3" applyFont="1" applyFill="1" applyBorder="1" applyAlignment="1">
      <alignment vertical="top" wrapText="1"/>
    </xf>
    <xf numFmtId="0" fontId="25" fillId="0" borderId="11" xfId="3" applyFont="1" applyFill="1" applyBorder="1" applyAlignment="1">
      <alignment vertical="top" wrapText="1"/>
    </xf>
    <xf numFmtId="0" fontId="25" fillId="0" borderId="21" xfId="3" applyFont="1" applyFill="1" applyBorder="1" applyAlignment="1">
      <alignment vertical="top" wrapText="1"/>
    </xf>
    <xf numFmtId="0" fontId="2" fillId="0" borderId="12" xfId="3" applyFont="1" applyFill="1" applyBorder="1" applyAlignment="1">
      <alignment horizontal="center" vertical="top" wrapText="1"/>
    </xf>
    <xf numFmtId="0" fontId="2" fillId="0" borderId="11" xfId="3" applyFont="1" applyFill="1" applyBorder="1" applyAlignment="1">
      <alignment horizontal="center" vertical="top" wrapText="1"/>
    </xf>
    <xf numFmtId="0" fontId="2" fillId="0" borderId="21" xfId="3" applyFont="1" applyFill="1" applyBorder="1" applyAlignment="1">
      <alignment horizontal="center" vertical="top" wrapText="1"/>
    </xf>
    <xf numFmtId="0" fontId="2" fillId="0" borderId="18" xfId="3" applyFont="1" applyFill="1" applyBorder="1" applyAlignment="1">
      <alignment horizontal="center" vertical="center"/>
    </xf>
    <xf numFmtId="0" fontId="2" fillId="0" borderId="19" xfId="3" applyFont="1" applyFill="1" applyBorder="1" applyAlignment="1">
      <alignment horizontal="center" vertical="center"/>
    </xf>
    <xf numFmtId="0" fontId="2" fillId="0" borderId="15" xfId="3" applyFont="1" applyFill="1" applyBorder="1" applyAlignment="1">
      <alignment horizontal="center" vertical="center"/>
    </xf>
    <xf numFmtId="0" fontId="2" fillId="0" borderId="16" xfId="3" applyFont="1" applyFill="1" applyBorder="1" applyAlignment="1">
      <alignment horizontal="center" vertical="center"/>
    </xf>
    <xf numFmtId="0" fontId="1" fillId="0" borderId="18" xfId="3" applyFont="1" applyFill="1" applyBorder="1" applyAlignment="1">
      <alignment horizontal="center" vertical="center"/>
    </xf>
    <xf numFmtId="0" fontId="1" fillId="0" borderId="19" xfId="3" applyFont="1" applyFill="1" applyBorder="1" applyAlignment="1">
      <alignment horizontal="center" vertical="center"/>
    </xf>
    <xf numFmtId="0" fontId="1" fillId="0" borderId="15" xfId="3" applyFont="1" applyFill="1" applyBorder="1" applyAlignment="1">
      <alignment horizontal="center" vertical="center"/>
    </xf>
    <xf numFmtId="0" fontId="1" fillId="0" borderId="16" xfId="3" applyFont="1" applyFill="1" applyBorder="1" applyAlignment="1">
      <alignment horizontal="center" vertical="center"/>
    </xf>
    <xf numFmtId="0" fontId="2" fillId="0" borderId="12" xfId="4" applyFill="1" applyBorder="1" applyAlignment="1">
      <alignment horizontal="center" vertical="center" textRotation="255" wrapText="1"/>
    </xf>
    <xf numFmtId="0" fontId="2" fillId="0" borderId="11" xfId="4" applyFill="1" applyBorder="1" applyAlignment="1">
      <alignment horizontal="center" vertical="center" textRotation="255" wrapText="1"/>
    </xf>
    <xf numFmtId="0" fontId="2" fillId="0" borderId="21" xfId="4" applyFill="1" applyBorder="1" applyAlignment="1">
      <alignment horizontal="center" vertical="center" textRotation="255" wrapText="1"/>
    </xf>
    <xf numFmtId="0" fontId="2" fillId="0" borderId="13" xfId="5" applyFont="1" applyFill="1" applyBorder="1" applyAlignment="1">
      <alignment horizontal="center" vertical="center" textRotation="255" wrapText="1"/>
    </xf>
    <xf numFmtId="0" fontId="2" fillId="0" borderId="15" xfId="5" applyFont="1" applyFill="1" applyBorder="1" applyAlignment="1">
      <alignment horizontal="center" vertical="center" textRotation="255" wrapText="1"/>
    </xf>
    <xf numFmtId="0" fontId="2" fillId="0" borderId="23" xfId="5" applyFont="1" applyFill="1" applyBorder="1" applyAlignment="1">
      <alignment horizontal="center" vertical="center" wrapText="1"/>
    </xf>
    <xf numFmtId="0" fontId="2" fillId="0" borderId="12" xfId="5" applyFont="1" applyFill="1" applyBorder="1" applyAlignment="1">
      <alignment horizontal="center" vertical="center" textRotation="255" wrapText="1"/>
    </xf>
    <xf numFmtId="0" fontId="2" fillId="0" borderId="11" xfId="5" applyFont="1" applyFill="1" applyBorder="1" applyAlignment="1">
      <alignment horizontal="center" vertical="center" textRotation="255" wrapText="1"/>
    </xf>
    <xf numFmtId="0" fontId="2" fillId="0" borderId="21" xfId="5" applyFont="1" applyFill="1" applyBorder="1" applyAlignment="1">
      <alignment horizontal="center" vertical="center" textRotation="255" wrapText="1"/>
    </xf>
    <xf numFmtId="0" fontId="2" fillId="0" borderId="90" xfId="6" applyFont="1" applyBorder="1" applyAlignment="1">
      <alignment horizontal="center" vertical="center" wrapText="1"/>
    </xf>
    <xf numFmtId="0" fontId="2" fillId="0" borderId="89" xfId="6"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2" fillId="0" borderId="90" xfId="6" applyBorder="1" applyAlignment="1">
      <alignment horizontal="center" vertical="center" wrapText="1"/>
    </xf>
    <xf numFmtId="0" fontId="2" fillId="0" borderId="14" xfId="6" applyFont="1" applyBorder="1" applyAlignment="1">
      <alignment horizontal="center" vertical="center" wrapText="1"/>
    </xf>
    <xf numFmtId="0" fontId="0" fillId="0" borderId="17" xfId="0" applyBorder="1" applyAlignment="1">
      <alignment horizontal="center" vertical="center" wrapText="1"/>
    </xf>
    <xf numFmtId="0" fontId="2" fillId="0" borderId="8" xfId="6" applyFont="1" applyBorder="1" applyAlignment="1">
      <alignment vertical="top" wrapText="1"/>
    </xf>
    <xf numFmtId="0" fontId="2" fillId="0" borderId="2" xfId="6" applyFont="1" applyBorder="1" applyAlignment="1">
      <alignment vertical="top" wrapText="1"/>
    </xf>
    <xf numFmtId="0" fontId="2" fillId="0" borderId="13" xfId="6" applyFont="1" applyBorder="1" applyAlignment="1">
      <alignment horizontal="center" vertical="top" wrapText="1"/>
    </xf>
    <xf numFmtId="0" fontId="2" fillId="0" borderId="4" xfId="6" applyFont="1" applyBorder="1" applyAlignment="1">
      <alignment horizontal="center" vertical="top" wrapText="1"/>
    </xf>
    <xf numFmtId="0" fontId="1" fillId="0" borderId="12" xfId="6" applyFont="1" applyBorder="1" applyAlignment="1">
      <alignment horizontal="center" vertical="center" wrapText="1"/>
    </xf>
    <xf numFmtId="0" fontId="1" fillId="0" borderId="11" xfId="6" applyFont="1" applyBorder="1" applyAlignment="1">
      <alignment horizontal="center" vertical="center" wrapText="1"/>
    </xf>
    <xf numFmtId="0" fontId="1" fillId="0" borderId="88" xfId="6" applyFont="1" applyBorder="1" applyAlignment="1">
      <alignment horizontal="center" vertical="center" wrapText="1"/>
    </xf>
    <xf numFmtId="0" fontId="1" fillId="0" borderId="36" xfId="6" applyFont="1" applyBorder="1" applyAlignment="1">
      <alignment horizontal="center" vertical="center" wrapText="1"/>
    </xf>
    <xf numFmtId="0" fontId="2" fillId="0" borderId="0" xfId="6" applyFont="1" applyBorder="1" applyAlignment="1">
      <alignment vertical="top" wrapText="1"/>
    </xf>
    <xf numFmtId="0" fontId="2" fillId="0" borderId="9" xfId="6" applyFont="1" applyBorder="1" applyAlignment="1">
      <alignment vertical="top" wrapText="1"/>
    </xf>
    <xf numFmtId="0" fontId="2" fillId="0" borderId="4" xfId="6" applyFont="1" applyBorder="1" applyAlignment="1">
      <alignment vertical="top" wrapText="1"/>
    </xf>
    <xf numFmtId="0" fontId="2" fillId="0" borderId="10" xfId="6" applyFont="1" applyBorder="1" applyAlignment="1">
      <alignment vertical="top" wrapText="1"/>
    </xf>
    <xf numFmtId="0" fontId="2" fillId="0" borderId="7" xfId="6" applyFont="1" applyBorder="1" applyAlignment="1">
      <alignment vertical="top" wrapText="1"/>
    </xf>
    <xf numFmtId="0" fontId="2" fillId="0" borderId="90" xfId="6" applyFont="1" applyBorder="1" applyAlignment="1">
      <alignment vertical="top" wrapText="1"/>
    </xf>
    <xf numFmtId="0" fontId="2" fillId="0" borderId="12" xfId="6" applyFont="1" applyBorder="1" applyAlignment="1">
      <alignment horizontal="center" vertical="center" wrapText="1"/>
    </xf>
    <xf numFmtId="0" fontId="2" fillId="0" borderId="11" xfId="6" applyFont="1" applyBorder="1" applyAlignment="1">
      <alignment horizontal="center" vertical="center" wrapText="1"/>
    </xf>
    <xf numFmtId="0" fontId="2" fillId="0" borderId="88" xfId="6" applyFont="1" applyBorder="1" applyAlignment="1">
      <alignment horizontal="center" vertical="center" wrapText="1"/>
    </xf>
    <xf numFmtId="0" fontId="2" fillId="0" borderId="11" xfId="6" applyFont="1" applyFill="1" applyBorder="1" applyAlignment="1">
      <alignment horizontal="center" vertical="center" wrapText="1"/>
    </xf>
    <xf numFmtId="0" fontId="1" fillId="0" borderId="11" xfId="6" applyFont="1" applyFill="1" applyBorder="1" applyAlignment="1">
      <alignment horizontal="center" vertical="center" wrapText="1"/>
    </xf>
    <xf numFmtId="0" fontId="2" fillId="0" borderId="13" xfId="6" applyFont="1" applyFill="1" applyBorder="1" applyAlignment="1">
      <alignment horizontal="center" vertical="top" wrapText="1"/>
    </xf>
    <xf numFmtId="0" fontId="2" fillId="0" borderId="22" xfId="6" applyFont="1" applyFill="1" applyBorder="1" applyAlignment="1">
      <alignment horizontal="center" vertical="top" wrapText="1"/>
    </xf>
    <xf numFmtId="0" fontId="2" fillId="0" borderId="13" xfId="6" applyFont="1" applyFill="1" applyBorder="1" applyAlignment="1">
      <alignment vertical="top" wrapText="1"/>
    </xf>
    <xf numFmtId="0" fontId="2" fillId="0" borderId="22" xfId="6" applyFont="1" applyFill="1" applyBorder="1" applyAlignment="1">
      <alignment vertical="top" wrapText="1"/>
    </xf>
    <xf numFmtId="0" fontId="2" fillId="0" borderId="18" xfId="6" applyFont="1" applyFill="1" applyBorder="1" applyAlignment="1">
      <alignment horizontal="center" vertical="top"/>
    </xf>
    <xf numFmtId="0" fontId="2" fillId="0" borderId="19" xfId="6" applyFont="1" applyFill="1" applyBorder="1" applyAlignment="1">
      <alignment horizontal="center" vertical="top"/>
    </xf>
    <xf numFmtId="0" fontId="2" fillId="0" borderId="13" xfId="6" applyFont="1" applyFill="1" applyBorder="1" applyAlignment="1">
      <alignment horizontal="center" vertical="top"/>
    </xf>
    <xf numFmtId="0" fontId="2" fillId="0" borderId="22" xfId="6" applyFont="1" applyFill="1" applyBorder="1" applyAlignment="1">
      <alignment horizontal="center" vertical="top"/>
    </xf>
    <xf numFmtId="0" fontId="2" fillId="0" borderId="18" xfId="6" applyFont="1" applyFill="1" applyBorder="1" applyAlignment="1">
      <alignment horizontal="center" vertical="top" wrapText="1"/>
    </xf>
    <xf numFmtId="0" fontId="2" fillId="0" borderId="19" xfId="6" applyFont="1" applyFill="1" applyBorder="1" applyAlignment="1">
      <alignment horizontal="center" vertical="top" wrapText="1"/>
    </xf>
    <xf numFmtId="0" fontId="2" fillId="0" borderId="18" xfId="6" applyFont="1" applyFill="1" applyBorder="1" applyAlignment="1">
      <alignment horizontal="center" vertical="center" wrapText="1"/>
    </xf>
    <xf numFmtId="0" fontId="2" fillId="0" borderId="20" xfId="6" applyFont="1" applyFill="1" applyBorder="1" applyAlignment="1">
      <alignment horizontal="center" vertical="center" wrapText="1"/>
    </xf>
    <xf numFmtId="0" fontId="2" fillId="0" borderId="19" xfId="6" applyFont="1" applyFill="1" applyBorder="1" applyAlignment="1">
      <alignment horizontal="center" vertical="center" wrapText="1"/>
    </xf>
    <xf numFmtId="0" fontId="34" fillId="0" borderId="17" xfId="7" applyFont="1" applyFill="1" applyBorder="1" applyAlignment="1">
      <alignment vertical="top" wrapText="1"/>
    </xf>
    <xf numFmtId="0" fontId="36" fillId="0" borderId="17" xfId="0" applyFont="1" applyBorder="1" applyAlignment="1">
      <alignment vertical="top" wrapText="1"/>
    </xf>
    <xf numFmtId="0" fontId="25" fillId="0" borderId="98" xfId="7" applyFont="1" applyFill="1" applyBorder="1" applyAlignment="1">
      <alignment horizontal="center" vertical="center" wrapText="1"/>
    </xf>
    <xf numFmtId="0" fontId="37" fillId="0" borderId="99" xfId="0" applyFont="1" applyBorder="1" applyAlignment="1">
      <alignment horizontal="center" vertical="center" wrapText="1"/>
    </xf>
    <xf numFmtId="0" fontId="37" fillId="0" borderId="100" xfId="0" applyFont="1" applyBorder="1" applyAlignment="1">
      <alignment horizontal="center" vertical="center" wrapText="1"/>
    </xf>
    <xf numFmtId="0" fontId="25" fillId="0" borderId="12" xfId="7" applyFont="1" applyFill="1" applyBorder="1" applyAlignment="1">
      <alignment horizontal="center" vertical="center" wrapText="1"/>
    </xf>
    <xf numFmtId="0" fontId="37" fillId="0" borderId="11" xfId="0" applyFont="1" applyBorder="1" applyAlignment="1">
      <alignment vertical="center" wrapText="1"/>
    </xf>
    <xf numFmtId="0" fontId="37" fillId="0" borderId="21" xfId="0" applyFont="1" applyBorder="1" applyAlignment="1">
      <alignment vertical="center" wrapText="1"/>
    </xf>
    <xf numFmtId="0" fontId="25" fillId="0" borderId="101" xfId="7" applyFont="1" applyFill="1" applyBorder="1" applyAlignment="1">
      <alignment horizontal="center" vertical="center" wrapText="1"/>
    </xf>
    <xf numFmtId="0" fontId="37" fillId="0" borderId="102" xfId="0" applyFont="1" applyBorder="1" applyAlignment="1">
      <alignment vertical="center" wrapText="1"/>
    </xf>
    <xf numFmtId="0" fontId="25" fillId="0" borderId="8" xfId="7" applyFont="1" applyFill="1" applyBorder="1" applyAlignment="1">
      <alignment horizontal="center" vertical="center" wrapText="1"/>
    </xf>
    <xf numFmtId="0" fontId="37" fillId="0" borderId="14" xfId="0" applyFont="1" applyBorder="1" applyAlignment="1">
      <alignment vertical="center" wrapText="1"/>
    </xf>
    <xf numFmtId="0" fontId="37" fillId="0" borderId="10" xfId="0" applyFont="1" applyBorder="1" applyAlignment="1">
      <alignment vertical="center" wrapText="1"/>
    </xf>
    <xf numFmtId="0" fontId="37" fillId="0" borderId="6" xfId="0" applyFont="1" applyBorder="1" applyAlignment="1">
      <alignment vertical="center" wrapText="1"/>
    </xf>
    <xf numFmtId="0" fontId="25" fillId="0" borderId="1" xfId="7" applyFont="1" applyFill="1" applyBorder="1" applyAlignment="1">
      <alignment horizontal="center" vertical="center" wrapText="1"/>
    </xf>
    <xf numFmtId="0" fontId="37" fillId="0" borderId="3" xfId="0" applyFont="1" applyBorder="1" applyAlignment="1">
      <alignment vertical="center" wrapText="1"/>
    </xf>
    <xf numFmtId="0" fontId="37" fillId="0" borderId="5" xfId="0" applyFont="1" applyBorder="1" applyAlignment="1">
      <alignment vertical="center" wrapText="1"/>
    </xf>
    <xf numFmtId="0" fontId="25" fillId="0" borderId="103" xfId="7" applyFont="1" applyFill="1" applyBorder="1" applyAlignment="1">
      <alignment horizontal="center" vertical="center" wrapText="1"/>
    </xf>
    <xf numFmtId="0" fontId="37" fillId="0" borderId="42" xfId="0" applyFont="1" applyBorder="1" applyAlignment="1">
      <alignment vertical="center"/>
    </xf>
    <xf numFmtId="0" fontId="37" fillId="0" borderId="104" xfId="0" applyFont="1" applyBorder="1" applyAlignment="1">
      <alignment vertical="center"/>
    </xf>
    <xf numFmtId="0" fontId="25" fillId="0" borderId="13" xfId="7" applyFont="1" applyFill="1" applyBorder="1" applyAlignment="1">
      <alignment horizontal="center" vertical="center" wrapText="1"/>
    </xf>
    <xf numFmtId="0" fontId="2" fillId="0" borderId="20" xfId="8" applyFont="1" applyFill="1" applyBorder="1" applyAlignment="1">
      <alignment horizontal="left" vertical="top" wrapText="1"/>
    </xf>
    <xf numFmtId="0" fontId="2" fillId="0" borderId="11" xfId="8" applyFont="1" applyFill="1" applyBorder="1" applyAlignment="1">
      <alignment horizontal="center" vertical="center" wrapText="1"/>
    </xf>
    <xf numFmtId="0" fontId="1" fillId="0" borderId="12" xfId="8" applyFont="1" applyFill="1" applyBorder="1" applyAlignment="1">
      <alignment horizontal="center" vertical="center" wrapText="1"/>
    </xf>
    <xf numFmtId="0" fontId="1" fillId="0" borderId="11" xfId="8" applyFont="1" applyFill="1" applyBorder="1" applyAlignment="1">
      <alignment horizontal="center" vertical="center" wrapText="1"/>
    </xf>
    <xf numFmtId="0" fontId="1" fillId="0" borderId="21" xfId="8" applyFont="1" applyFill="1" applyBorder="1" applyAlignment="1">
      <alignment horizontal="center" vertical="center" wrapText="1"/>
    </xf>
    <xf numFmtId="0" fontId="2" fillId="0" borderId="18" xfId="8" applyFont="1" applyFill="1" applyBorder="1" applyAlignment="1">
      <alignment horizontal="center" vertical="center"/>
    </xf>
    <xf numFmtId="0" fontId="2" fillId="0" borderId="20" xfId="8" applyFont="1" applyFill="1" applyBorder="1" applyAlignment="1">
      <alignment horizontal="center" vertical="center"/>
    </xf>
    <xf numFmtId="0" fontId="2" fillId="0" borderId="19" xfId="8" applyFont="1" applyFill="1" applyBorder="1" applyAlignment="1">
      <alignment horizontal="center" vertical="center"/>
    </xf>
    <xf numFmtId="0" fontId="2" fillId="0" borderId="15" xfId="8" applyFont="1" applyFill="1" applyBorder="1" applyAlignment="1">
      <alignment horizontal="center" vertical="center"/>
    </xf>
    <xf numFmtId="0" fontId="2" fillId="0" borderId="17" xfId="8" applyFont="1" applyFill="1" applyBorder="1" applyAlignment="1">
      <alignment horizontal="center" vertical="center"/>
    </xf>
    <xf numFmtId="0" fontId="2" fillId="0" borderId="16" xfId="8" applyFont="1" applyFill="1" applyBorder="1" applyAlignment="1">
      <alignment horizontal="center" vertical="center"/>
    </xf>
    <xf numFmtId="0" fontId="17" fillId="0" borderId="31" xfId="9" applyFont="1" applyBorder="1" applyAlignment="1">
      <alignment horizontal="left" vertical="top" wrapText="1"/>
    </xf>
    <xf numFmtId="0" fontId="2" fillId="0" borderId="9" xfId="9" applyFont="1" applyBorder="1" applyAlignment="1">
      <alignment horizontal="right" vertical="center"/>
    </xf>
    <xf numFmtId="0" fontId="2" fillId="0" borderId="4" xfId="9" applyFont="1" applyBorder="1" applyAlignment="1">
      <alignment horizontal="right" vertical="center"/>
    </xf>
    <xf numFmtId="0" fontId="2" fillId="0" borderId="37" xfId="9" applyFont="1" applyBorder="1" applyAlignment="1">
      <alignment horizontal="center" vertical="center"/>
    </xf>
    <xf numFmtId="0" fontId="2" fillId="0" borderId="38" xfId="9" applyFont="1" applyBorder="1" applyAlignment="1">
      <alignment horizontal="center" vertical="center"/>
    </xf>
    <xf numFmtId="0" fontId="2" fillId="0" borderId="39" xfId="9" applyFont="1" applyBorder="1" applyAlignment="1">
      <alignment horizontal="center" vertical="center"/>
    </xf>
    <xf numFmtId="0" fontId="35" fillId="0" borderId="31" xfId="9" applyFont="1" applyBorder="1" applyAlignment="1">
      <alignment horizontal="left" vertical="top" wrapText="1"/>
    </xf>
    <xf numFmtId="0" fontId="25" fillId="0" borderId="8" xfId="9" applyFont="1" applyBorder="1" applyAlignment="1">
      <alignment horizontal="left" vertical="top" wrapText="1"/>
    </xf>
    <xf numFmtId="0" fontId="25" fillId="0" borderId="14" xfId="9" applyFont="1" applyBorder="1" applyAlignment="1">
      <alignment horizontal="left" vertical="top" wrapText="1"/>
    </xf>
    <xf numFmtId="0" fontId="25" fillId="0" borderId="2" xfId="9" applyFont="1" applyBorder="1" applyAlignment="1">
      <alignment horizontal="left" vertical="top" wrapText="1"/>
    </xf>
    <xf numFmtId="0" fontId="25" fillId="0" borderId="9" xfId="9" applyFont="1" applyBorder="1" applyAlignment="1">
      <alignment horizontal="left" vertical="top" wrapText="1"/>
    </xf>
    <xf numFmtId="0" fontId="25" fillId="0" borderId="0" xfId="9" applyFont="1" applyBorder="1" applyAlignment="1">
      <alignment horizontal="left" vertical="top" wrapText="1"/>
    </xf>
    <xf numFmtId="0" fontId="25" fillId="0" borderId="4" xfId="9" applyFont="1" applyBorder="1" applyAlignment="1">
      <alignment horizontal="left" vertical="top" wrapText="1"/>
    </xf>
    <xf numFmtId="0" fontId="25" fillId="0" borderId="90" xfId="9" applyFont="1" applyBorder="1" applyAlignment="1">
      <alignment horizontal="left" vertical="center"/>
    </xf>
    <xf numFmtId="0" fontId="25" fillId="0" borderId="14" xfId="9" applyFont="1" applyBorder="1" applyAlignment="1">
      <alignment horizontal="left" vertical="center"/>
    </xf>
    <xf numFmtId="0" fontId="25" fillId="0" borderId="89" xfId="9" applyFont="1" applyBorder="1" applyAlignment="1">
      <alignment horizontal="left" vertical="center"/>
    </xf>
    <xf numFmtId="0" fontId="25" fillId="0" borderId="15" xfId="9" applyFont="1" applyBorder="1" applyAlignment="1">
      <alignment horizontal="left" vertical="center"/>
    </xf>
    <xf numFmtId="0" fontId="25" fillId="0" borderId="17" xfId="9" applyFont="1" applyBorder="1" applyAlignment="1">
      <alignment horizontal="left" vertical="center"/>
    </xf>
    <xf numFmtId="0" fontId="25" fillId="0" borderId="16" xfId="9" applyFont="1" applyBorder="1" applyAlignment="1">
      <alignment horizontal="left" vertical="center"/>
    </xf>
    <xf numFmtId="0" fontId="25" fillId="0" borderId="18" xfId="9" applyFont="1" applyBorder="1" applyAlignment="1">
      <alignment horizontal="center" vertical="top"/>
    </xf>
    <xf numFmtId="0" fontId="25" fillId="0" borderId="19" xfId="9" applyFont="1" applyBorder="1" applyAlignment="1">
      <alignment horizontal="center" vertical="top"/>
    </xf>
    <xf numFmtId="0" fontId="3" fillId="0" borderId="31" xfId="9" applyFont="1" applyBorder="1" applyAlignment="1">
      <alignment horizontal="left" vertical="top" wrapText="1"/>
    </xf>
    <xf numFmtId="0" fontId="3" fillId="0" borderId="31" xfId="0" applyFont="1" applyBorder="1" applyAlignment="1">
      <alignment horizontal="left" vertical="top" wrapText="1"/>
    </xf>
    <xf numFmtId="0" fontId="25" fillId="0" borderId="18" xfId="9" applyFont="1" applyBorder="1" applyAlignment="1">
      <alignment horizontal="left" vertical="center"/>
    </xf>
    <xf numFmtId="0" fontId="25" fillId="0" borderId="20" xfId="9" applyFont="1" applyBorder="1" applyAlignment="1">
      <alignment horizontal="left" vertical="center"/>
    </xf>
    <xf numFmtId="0" fontId="25" fillId="0" borderId="19" xfId="9" applyFont="1" applyBorder="1" applyAlignment="1">
      <alignment horizontal="left" vertical="center"/>
    </xf>
    <xf numFmtId="0" fontId="29" fillId="0" borderId="0" xfId="9" applyFont="1" applyBorder="1" applyAlignment="1">
      <alignment horizontal="left" vertical="center"/>
    </xf>
    <xf numFmtId="0" fontId="25" fillId="0" borderId="0" xfId="9" applyFont="1" applyBorder="1" applyAlignment="1">
      <alignment vertical="center" wrapText="1"/>
    </xf>
    <xf numFmtId="0" fontId="37" fillId="0" borderId="0" xfId="0" applyFont="1" applyBorder="1" applyAlignment="1">
      <alignment vertical="center"/>
    </xf>
    <xf numFmtId="0" fontId="25" fillId="0" borderId="37" xfId="9" applyFont="1" applyBorder="1" applyAlignment="1">
      <alignment horizontal="center" vertical="top"/>
    </xf>
    <xf numFmtId="0" fontId="25" fillId="0" borderId="39" xfId="9" applyFont="1" applyBorder="1" applyAlignment="1">
      <alignment horizontal="center" vertical="top"/>
    </xf>
    <xf numFmtId="0" fontId="35" fillId="0" borderId="31" xfId="0" applyFont="1" applyBorder="1" applyAlignment="1">
      <alignment horizontal="left" vertical="top" wrapText="1"/>
    </xf>
    <xf numFmtId="0" fontId="25" fillId="0" borderId="0" xfId="9" applyFont="1" applyBorder="1" applyAlignment="1">
      <alignment horizontal="center" vertical="center"/>
    </xf>
    <xf numFmtId="0" fontId="25" fillId="0" borderId="8" xfId="9" applyFont="1" applyBorder="1" applyAlignment="1">
      <alignment horizontal="center" vertical="center"/>
    </xf>
    <xf numFmtId="0" fontId="25" fillId="0" borderId="2" xfId="9" applyFont="1" applyBorder="1" applyAlignment="1">
      <alignment horizontal="center" vertical="center"/>
    </xf>
    <xf numFmtId="0" fontId="25" fillId="0" borderId="10" xfId="9" applyFont="1" applyBorder="1" applyAlignment="1">
      <alignment horizontal="center" vertical="center"/>
    </xf>
    <xf numFmtId="0" fontId="25" fillId="0" borderId="7" xfId="9" applyFont="1" applyBorder="1" applyAlignment="1">
      <alignment horizontal="center" vertical="center"/>
    </xf>
    <xf numFmtId="0" fontId="1" fillId="0" borderId="14" xfId="9" applyFont="1" applyBorder="1" applyAlignment="1">
      <alignment horizontal="left" vertical="center" wrapText="1"/>
    </xf>
    <xf numFmtId="0" fontId="2" fillId="0" borderId="14" xfId="9" applyFont="1" applyBorder="1" applyAlignment="1">
      <alignment horizontal="left" vertical="center" wrapText="1"/>
    </xf>
    <xf numFmtId="0" fontId="2" fillId="0" borderId="8" xfId="9" applyFont="1" applyBorder="1" applyAlignment="1">
      <alignment horizontal="center" vertical="center"/>
    </xf>
    <xf numFmtId="0" fontId="2" fillId="0" borderId="14" xfId="9" applyFont="1" applyBorder="1" applyAlignment="1">
      <alignment horizontal="center" vertical="center"/>
    </xf>
    <xf numFmtId="0" fontId="2" fillId="0" borderId="2" xfId="9" applyFont="1" applyBorder="1" applyAlignment="1">
      <alignment horizontal="center" vertical="center"/>
    </xf>
    <xf numFmtId="0" fontId="2" fillId="0" borderId="10" xfId="9" applyFont="1" applyBorder="1" applyAlignment="1">
      <alignment horizontal="left" vertical="center" wrapText="1"/>
    </xf>
    <xf numFmtId="0" fontId="2" fillId="0" borderId="6" xfId="9" applyFont="1" applyBorder="1" applyAlignment="1">
      <alignment horizontal="left" vertical="center" wrapText="1"/>
    </xf>
    <xf numFmtId="0" fontId="2" fillId="0" borderId="7" xfId="9" applyFont="1" applyBorder="1" applyAlignment="1">
      <alignment horizontal="left" vertical="center" wrapText="1"/>
    </xf>
    <xf numFmtId="0" fontId="25" fillId="0" borderId="0" xfId="9" applyFont="1" applyAlignment="1">
      <alignment horizontal="left" vertical="top" wrapText="1"/>
    </xf>
    <xf numFmtId="0" fontId="25" fillId="0" borderId="8" xfId="0" applyFont="1" applyBorder="1" applyAlignment="1">
      <alignment horizontal="left" vertical="top" wrapText="1"/>
    </xf>
    <xf numFmtId="0" fontId="25" fillId="0" borderId="14" xfId="0" applyFont="1" applyBorder="1" applyAlignment="1">
      <alignment horizontal="left" vertical="top" wrapText="1"/>
    </xf>
    <xf numFmtId="0" fontId="25" fillId="0" borderId="2" xfId="0" applyFont="1" applyBorder="1" applyAlignment="1">
      <alignment horizontal="left" vertical="top" wrapText="1"/>
    </xf>
    <xf numFmtId="0" fontId="25" fillId="0" borderId="10" xfId="9" applyFont="1" applyBorder="1" applyAlignment="1">
      <alignment horizontal="left" vertical="center" wrapText="1"/>
    </xf>
    <xf numFmtId="0" fontId="25" fillId="0" borderId="6" xfId="9" applyFont="1" applyBorder="1" applyAlignment="1">
      <alignment horizontal="left" vertical="center" wrapText="1"/>
    </xf>
    <xf numFmtId="0" fontId="25" fillId="0" borderId="7" xfId="9" applyFont="1" applyBorder="1" applyAlignment="1">
      <alignment horizontal="left" vertical="center" wrapText="1"/>
    </xf>
    <xf numFmtId="0" fontId="25" fillId="0" borderId="18" xfId="9" applyFont="1" applyBorder="1" applyAlignment="1">
      <alignment vertical="center" wrapText="1"/>
    </xf>
    <xf numFmtId="0" fontId="37" fillId="0" borderId="20" xfId="0" applyFont="1" applyBorder="1" applyAlignment="1">
      <alignment vertical="center" wrapText="1"/>
    </xf>
    <xf numFmtId="0" fontId="37" fillId="0" borderId="19" xfId="0" applyFont="1" applyBorder="1" applyAlignment="1">
      <alignment vertical="center" wrapText="1"/>
    </xf>
    <xf numFmtId="0" fontId="37" fillId="0" borderId="13" xfId="0" applyFont="1" applyBorder="1" applyAlignment="1">
      <alignment vertical="center" wrapText="1"/>
    </xf>
    <xf numFmtId="0" fontId="37" fillId="0" borderId="0" xfId="0" applyFont="1" applyAlignment="1">
      <alignment vertical="center" wrapText="1"/>
    </xf>
    <xf numFmtId="0" fontId="37" fillId="0" borderId="22" xfId="0" applyFont="1" applyBorder="1" applyAlignment="1">
      <alignment vertical="center" wrapText="1"/>
    </xf>
    <xf numFmtId="0" fontId="37" fillId="0" borderId="15" xfId="0" applyFont="1" applyBorder="1" applyAlignment="1">
      <alignment vertical="center" wrapText="1"/>
    </xf>
    <xf numFmtId="0" fontId="37" fillId="0" borderId="17" xfId="0" applyFont="1" applyBorder="1" applyAlignment="1">
      <alignment vertical="center" wrapText="1"/>
    </xf>
    <xf numFmtId="0" fontId="37" fillId="0" borderId="16" xfId="0" applyFont="1" applyBorder="1" applyAlignment="1">
      <alignment vertical="center" wrapText="1"/>
    </xf>
    <xf numFmtId="0" fontId="2" fillId="0" borderId="10"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xf>
    <xf numFmtId="0" fontId="2" fillId="0" borderId="81" xfId="10" applyFont="1" applyBorder="1" applyAlignment="1">
      <alignment horizontal="center" vertical="center"/>
    </xf>
    <xf numFmtId="0" fontId="2" fillId="0" borderId="100" xfId="10" applyFont="1" applyBorder="1" applyAlignment="1">
      <alignment horizontal="center" vertical="center"/>
    </xf>
    <xf numFmtId="0" fontId="2" fillId="0" borderId="99" xfId="10" applyFont="1" applyBorder="1" applyAlignment="1">
      <alignment horizontal="center" vertical="center"/>
    </xf>
    <xf numFmtId="0" fontId="1" fillId="0" borderId="12" xfId="10" applyFont="1" applyBorder="1" applyAlignment="1">
      <alignment horizontal="center" vertical="center" wrapText="1"/>
    </xf>
    <xf numFmtId="0" fontId="2" fillId="0" borderId="11" xfId="10" applyFont="1" applyBorder="1" applyAlignment="1">
      <alignment horizontal="center" vertical="center" wrapText="1"/>
    </xf>
    <xf numFmtId="0" fontId="2" fillId="0" borderId="21" xfId="10" applyFont="1" applyBorder="1" applyAlignment="1">
      <alignment horizontal="center" vertical="center" wrapText="1"/>
    </xf>
    <xf numFmtId="0" fontId="2" fillId="0" borderId="18" xfId="10" applyFont="1" applyBorder="1" applyAlignment="1">
      <alignment horizontal="center" vertical="center" wrapText="1"/>
    </xf>
    <xf numFmtId="0" fontId="2" fillId="0" borderId="19" xfId="10" applyFont="1" applyBorder="1" applyAlignment="1">
      <alignment horizontal="center" vertical="center" wrapText="1"/>
    </xf>
    <xf numFmtId="0" fontId="2" fillId="0" borderId="15" xfId="10" applyFont="1" applyBorder="1" applyAlignment="1">
      <alignment horizontal="center" vertical="center" wrapText="1"/>
    </xf>
    <xf numFmtId="0" fontId="2" fillId="0" borderId="16" xfId="10" applyFont="1" applyBorder="1" applyAlignment="1">
      <alignment horizontal="center" vertical="center" wrapText="1"/>
    </xf>
    <xf numFmtId="0" fontId="2" fillId="0" borderId="13" xfId="10" applyFont="1" applyBorder="1" applyAlignment="1">
      <alignment horizontal="left" vertical="top"/>
    </xf>
    <xf numFmtId="0" fontId="2" fillId="0" borderId="22" xfId="10" applyFont="1" applyBorder="1" applyAlignment="1">
      <alignment horizontal="left" vertical="top"/>
    </xf>
    <xf numFmtId="0" fontId="2" fillId="0" borderId="18" xfId="10" applyFont="1" applyBorder="1" applyAlignment="1">
      <alignment horizontal="center" vertical="center"/>
    </xf>
    <xf numFmtId="0" fontId="2" fillId="0" borderId="19" xfId="10" applyFont="1" applyBorder="1" applyAlignment="1">
      <alignment horizontal="center" vertical="center"/>
    </xf>
    <xf numFmtId="0" fontId="2" fillId="0" borderId="15" xfId="10" applyFont="1" applyBorder="1" applyAlignment="1">
      <alignment horizontal="center" vertical="center"/>
    </xf>
    <xf numFmtId="0" fontId="2" fillId="0" borderId="16" xfId="10" applyFont="1" applyBorder="1" applyAlignment="1">
      <alignment horizontal="center" vertical="center"/>
    </xf>
    <xf numFmtId="0" fontId="2" fillId="0" borderId="13" xfId="10" applyBorder="1" applyAlignment="1">
      <alignment horizontal="center" vertical="top"/>
    </xf>
    <xf numFmtId="0" fontId="2" fillId="0" borderId="22" xfId="10" applyFont="1" applyBorder="1" applyAlignment="1">
      <alignment horizontal="center" vertical="top"/>
    </xf>
    <xf numFmtId="0" fontId="2" fillId="0" borderId="18" xfId="10" applyBorder="1" applyAlignment="1">
      <alignment horizontal="center" vertical="center"/>
    </xf>
    <xf numFmtId="0" fontId="2" fillId="0" borderId="19" xfId="10" applyBorder="1" applyAlignment="1">
      <alignment horizontal="center" vertical="center"/>
    </xf>
    <xf numFmtId="0" fontId="2" fillId="0" borderId="15" xfId="10" applyBorder="1" applyAlignment="1">
      <alignment horizontal="center" vertical="center"/>
    </xf>
    <xf numFmtId="0" fontId="2" fillId="0" borderId="16" xfId="10" applyBorder="1" applyAlignment="1">
      <alignment horizontal="center" vertical="center"/>
    </xf>
    <xf numFmtId="0" fontId="2" fillId="0" borderId="37" xfId="6" applyFont="1" applyBorder="1" applyAlignment="1">
      <alignment horizontal="center" vertical="center"/>
    </xf>
    <xf numFmtId="0" fontId="2" fillId="0" borderId="39" xfId="6" applyFont="1" applyBorder="1" applyAlignment="1">
      <alignment horizontal="center" vertical="center"/>
    </xf>
    <xf numFmtId="0" fontId="2" fillId="0" borderId="38" xfId="6" applyFont="1" applyBorder="1" applyAlignment="1">
      <alignment horizontal="center" vertical="center"/>
    </xf>
    <xf numFmtId="0" fontId="25" fillId="0" borderId="37" xfId="6" applyFont="1" applyBorder="1" applyAlignment="1">
      <alignment horizontal="center" vertical="center"/>
    </xf>
    <xf numFmtId="0" fontId="25" fillId="0" borderId="38" xfId="6" applyFont="1" applyBorder="1" applyAlignment="1">
      <alignment horizontal="center" vertical="center"/>
    </xf>
    <xf numFmtId="0" fontId="1" fillId="0" borderId="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79" xfId="0" applyFont="1" applyBorder="1" applyAlignment="1">
      <alignment horizontal="center" vertical="center" wrapText="1"/>
    </xf>
    <xf numFmtId="0" fontId="16" fillId="0" borderId="31" xfId="0" applyFont="1" applyBorder="1" applyAlignment="1">
      <alignment horizontal="center" vertical="center" wrapText="1"/>
    </xf>
    <xf numFmtId="0" fontId="2" fillId="0" borderId="31" xfId="0" applyFont="1" applyBorder="1" applyAlignment="1">
      <alignment horizontal="center" vertical="center"/>
    </xf>
    <xf numFmtId="0" fontId="1" fillId="0" borderId="31" xfId="0" applyFont="1" applyBorder="1" applyAlignment="1">
      <alignment horizontal="center" vertical="center" wrapText="1"/>
    </xf>
    <xf numFmtId="0" fontId="1" fillId="0" borderId="90" xfId="0" applyFont="1" applyBorder="1" applyAlignment="1">
      <alignment horizontal="left" vertical="top" wrapText="1"/>
    </xf>
    <xf numFmtId="0" fontId="1" fillId="0" borderId="14" xfId="0" applyFont="1" applyBorder="1" applyAlignment="1">
      <alignment horizontal="left" vertical="top" wrapText="1"/>
    </xf>
    <xf numFmtId="0" fontId="1" fillId="0" borderId="89" xfId="0" applyFont="1" applyBorder="1" applyAlignment="1">
      <alignment horizontal="left" vertical="top" wrapText="1"/>
    </xf>
    <xf numFmtId="0" fontId="1" fillId="0" borderId="15" xfId="0" applyFont="1" applyBorder="1" applyAlignment="1">
      <alignment horizontal="left" vertical="top" wrapText="1"/>
    </xf>
    <xf numFmtId="0" fontId="1" fillId="0" borderId="17" xfId="0" applyFont="1" applyBorder="1" applyAlignment="1">
      <alignment horizontal="left" vertical="top" wrapText="1"/>
    </xf>
    <xf numFmtId="0" fontId="1" fillId="0" borderId="16" xfId="0" applyFont="1" applyBorder="1" applyAlignment="1">
      <alignment horizontal="left" vertical="top" wrapText="1"/>
    </xf>
    <xf numFmtId="0" fontId="1" fillId="0" borderId="31" xfId="0" applyFont="1" applyBorder="1" applyAlignment="1">
      <alignment horizontal="center" vertical="top" wrapText="1"/>
    </xf>
    <xf numFmtId="0" fontId="1" fillId="0" borderId="101" xfId="0" applyFont="1" applyBorder="1" applyAlignment="1">
      <alignment horizontal="left" vertical="top" wrapText="1"/>
    </xf>
    <xf numFmtId="0" fontId="1" fillId="0" borderId="102" xfId="0" applyFont="1" applyBorder="1" applyAlignment="1">
      <alignment horizontal="left" vertical="top" wrapText="1"/>
    </xf>
    <xf numFmtId="0" fontId="28" fillId="0" borderId="1" xfId="0" applyFont="1" applyBorder="1" applyAlignment="1">
      <alignment horizontal="justify" vertical="center"/>
    </xf>
    <xf numFmtId="0" fontId="37" fillId="0" borderId="3" xfId="0" applyFont="1" applyBorder="1" applyAlignment="1">
      <alignment horizontal="justify" vertical="center"/>
    </xf>
    <xf numFmtId="0" fontId="37" fillId="0" borderId="5" xfId="0" applyFont="1" applyBorder="1" applyAlignment="1">
      <alignment horizontal="justify" vertical="center"/>
    </xf>
    <xf numFmtId="0" fontId="16" fillId="0" borderId="37" xfId="0" applyFont="1" applyBorder="1" applyAlignment="1">
      <alignment horizontal="center" vertical="center" wrapText="1"/>
    </xf>
    <xf numFmtId="0" fontId="16" fillId="0" borderId="39" xfId="0" applyFont="1" applyBorder="1" applyAlignment="1">
      <alignment horizontal="center" vertical="center" wrapText="1"/>
    </xf>
    <xf numFmtId="0" fontId="19" fillId="0" borderId="38" xfId="0" applyFont="1" applyBorder="1" applyAlignment="1">
      <alignment horizontal="center" vertical="center"/>
    </xf>
    <xf numFmtId="0" fontId="16" fillId="0" borderId="37" xfId="0" applyFont="1" applyBorder="1" applyAlignment="1">
      <alignment horizontal="left" vertical="center"/>
    </xf>
    <xf numFmtId="0" fontId="0" fillId="0" borderId="39" xfId="0" applyBorder="1" applyAlignment="1">
      <alignment horizontal="left" vertical="center"/>
    </xf>
    <xf numFmtId="0" fontId="0" fillId="0" borderId="38" xfId="0" applyBorder="1" applyAlignment="1">
      <alignment horizontal="left" vertical="center"/>
    </xf>
    <xf numFmtId="0" fontId="16" fillId="0" borderId="0" xfId="0" applyFont="1" applyAlignment="1">
      <alignment horizontal="left" vertical="center"/>
    </xf>
    <xf numFmtId="0" fontId="28" fillId="0" borderId="37" xfId="0" applyFont="1" applyBorder="1" applyAlignment="1">
      <alignment horizontal="left" vertical="center"/>
    </xf>
    <xf numFmtId="0" fontId="28" fillId="0" borderId="38" xfId="0" applyFont="1" applyBorder="1" applyAlignment="1">
      <alignment horizontal="left" vertical="center"/>
    </xf>
    <xf numFmtId="0" fontId="28" fillId="0" borderId="37" xfId="0" applyFont="1" applyBorder="1" applyAlignment="1">
      <alignment horizontal="center" vertical="center"/>
    </xf>
    <xf numFmtId="0" fontId="28" fillId="0" borderId="38" xfId="0" applyFont="1" applyBorder="1" applyAlignment="1">
      <alignment horizontal="center" vertical="center"/>
    </xf>
    <xf numFmtId="0" fontId="28" fillId="0" borderId="8" xfId="0" applyFont="1" applyBorder="1" applyAlignment="1">
      <alignment horizontal="center" vertical="center"/>
    </xf>
    <xf numFmtId="0" fontId="28" fillId="0" borderId="2" xfId="0" applyFont="1" applyBorder="1" applyAlignment="1">
      <alignment horizontal="center" vertical="center"/>
    </xf>
    <xf numFmtId="0" fontId="28" fillId="0" borderId="9" xfId="0" applyFont="1" applyBorder="1" applyAlignment="1">
      <alignment horizontal="center" vertical="center"/>
    </xf>
    <xf numFmtId="0" fontId="28" fillId="0" borderId="4" xfId="0" applyFont="1" applyBorder="1" applyAlignment="1">
      <alignment horizontal="center" vertical="center"/>
    </xf>
    <xf numFmtId="0" fontId="28" fillId="0" borderId="10" xfId="0" applyFont="1" applyBorder="1" applyAlignment="1">
      <alignment horizontal="center" vertical="center"/>
    </xf>
    <xf numFmtId="0" fontId="28" fillId="0" borderId="7" xfId="0" applyFont="1" applyBorder="1" applyAlignment="1">
      <alignment horizontal="center" vertical="center"/>
    </xf>
    <xf numFmtId="0" fontId="26" fillId="0" borderId="81" xfId="13" applyFont="1" applyFill="1" applyBorder="1" applyAlignment="1">
      <alignment horizontal="right" vertical="top" wrapText="1"/>
    </xf>
    <xf numFmtId="0" fontId="38" fillId="0" borderId="100" xfId="0" applyFont="1" applyBorder="1" applyAlignment="1">
      <alignment horizontal="right" vertical="top" wrapText="1"/>
    </xf>
    <xf numFmtId="0" fontId="2" fillId="0" borderId="37" xfId="13" applyFont="1" applyFill="1" applyBorder="1" applyAlignment="1">
      <alignment horizontal="center" vertical="center"/>
    </xf>
    <xf numFmtId="0" fontId="2" fillId="0" borderId="38" xfId="13" applyFont="1" applyFill="1" applyBorder="1" applyAlignment="1">
      <alignment horizontal="center" vertical="center"/>
    </xf>
    <xf numFmtId="0" fontId="25" fillId="0" borderId="81" xfId="13" applyFont="1" applyFill="1" applyBorder="1" applyAlignment="1">
      <alignment horizontal="right" vertical="top" wrapText="1"/>
    </xf>
    <xf numFmtId="0" fontId="37" fillId="0" borderId="99" xfId="0" applyFont="1" applyBorder="1" applyAlignment="1">
      <alignment horizontal="right" vertical="top" wrapText="1"/>
    </xf>
    <xf numFmtId="0" fontId="37" fillId="0" borderId="100" xfId="0" applyFont="1" applyBorder="1" applyAlignment="1">
      <alignment horizontal="right" vertical="top" wrapText="1"/>
    </xf>
    <xf numFmtId="0" fontId="25" fillId="0" borderId="37" xfId="6" applyFont="1" applyFill="1" applyBorder="1" applyAlignment="1">
      <alignment horizontal="center" vertical="center"/>
    </xf>
    <xf numFmtId="0" fontId="25" fillId="0" borderId="38" xfId="6" applyFont="1" applyFill="1" applyBorder="1" applyAlignment="1">
      <alignment horizontal="center" vertical="center"/>
    </xf>
    <xf numFmtId="0" fontId="25" fillId="0" borderId="37" xfId="6" applyFont="1" applyFill="1" applyBorder="1" applyAlignment="1">
      <alignment horizontal="center" vertical="center" wrapText="1"/>
    </xf>
    <xf numFmtId="0" fontId="25" fillId="0" borderId="38" xfId="6" applyFont="1" applyFill="1" applyBorder="1" applyAlignment="1">
      <alignment horizontal="center" vertical="center" wrapText="1"/>
    </xf>
    <xf numFmtId="0" fontId="25" fillId="0" borderId="105" xfId="6" applyFont="1" applyFill="1" applyBorder="1" applyAlignment="1">
      <alignment horizontal="left" vertical="center" wrapText="1"/>
    </xf>
    <xf numFmtId="0" fontId="25" fillId="0" borderId="106" xfId="6" applyFont="1" applyFill="1" applyBorder="1" applyAlignment="1">
      <alignment horizontal="left" vertical="center" wrapText="1"/>
    </xf>
    <xf numFmtId="0" fontId="25" fillId="0" borderId="107" xfId="6" applyFont="1" applyFill="1" applyBorder="1" applyAlignment="1">
      <alignment horizontal="left" vertical="center" wrapText="1"/>
    </xf>
    <xf numFmtId="0" fontId="25" fillId="0" borderId="110" xfId="6" applyFont="1" applyFill="1" applyBorder="1" applyAlignment="1">
      <alignment horizontal="left" vertical="center" wrapText="1"/>
    </xf>
    <xf numFmtId="0" fontId="25" fillId="0" borderId="111" xfId="6" applyFont="1" applyFill="1" applyBorder="1" applyAlignment="1">
      <alignment horizontal="left" vertical="center" wrapText="1"/>
    </xf>
    <xf numFmtId="0" fontId="25" fillId="0" borderId="112" xfId="6" applyFont="1" applyFill="1" applyBorder="1" applyAlignment="1">
      <alignment horizontal="left" vertical="center" wrapText="1"/>
    </xf>
    <xf numFmtId="0" fontId="25" fillId="0" borderId="108" xfId="6" applyFont="1" applyFill="1" applyBorder="1" applyAlignment="1">
      <alignment horizontal="center" vertical="center"/>
    </xf>
    <xf numFmtId="0" fontId="16" fillId="0" borderId="38"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5" fillId="0" borderId="81" xfId="13" applyFont="1" applyFill="1" applyBorder="1" applyAlignment="1">
      <alignment horizontal="center" vertical="center" wrapText="1"/>
    </xf>
    <xf numFmtId="0" fontId="25" fillId="0" borderId="99" xfId="13" applyFont="1" applyFill="1" applyBorder="1" applyAlignment="1">
      <alignment horizontal="center" vertical="center" wrapText="1"/>
    </xf>
    <xf numFmtId="0" fontId="25" fillId="0" borderId="81" xfId="13" applyFont="1" applyFill="1" applyBorder="1" applyAlignment="1">
      <alignment vertical="top" wrapText="1"/>
    </xf>
    <xf numFmtId="0" fontId="37" fillId="0" borderId="99" xfId="0" applyFont="1" applyBorder="1" applyAlignment="1">
      <alignment vertical="top" wrapText="1"/>
    </xf>
    <xf numFmtId="0" fontId="37" fillId="0" borderId="100" xfId="0" applyFont="1" applyBorder="1" applyAlignment="1">
      <alignment vertical="top" wrapText="1"/>
    </xf>
    <xf numFmtId="0" fontId="18" fillId="0" borderId="37" xfId="12" applyFont="1" applyFill="1" applyBorder="1" applyAlignment="1">
      <alignment horizontal="center" vertical="center"/>
    </xf>
    <xf numFmtId="0" fontId="18" fillId="0" borderId="38" xfId="12" applyFont="1" applyFill="1" applyBorder="1" applyAlignment="1">
      <alignment horizontal="center" vertical="center"/>
    </xf>
    <xf numFmtId="0" fontId="15" fillId="0" borderId="37" xfId="12" applyFont="1" applyFill="1" applyBorder="1" applyAlignment="1">
      <alignment horizontal="left" vertical="center"/>
    </xf>
    <xf numFmtId="0" fontId="15" fillId="0" borderId="38" xfId="12" applyFont="1" applyFill="1" applyBorder="1" applyAlignment="1">
      <alignment horizontal="left" vertical="center"/>
    </xf>
    <xf numFmtId="0" fontId="15" fillId="0" borderId="8" xfId="12" applyFont="1" applyFill="1" applyBorder="1" applyAlignment="1">
      <alignment horizontal="left" vertical="center" shrinkToFit="1"/>
    </xf>
    <xf numFmtId="0" fontId="15" fillId="0" borderId="9" xfId="12" applyFont="1" applyFill="1" applyBorder="1" applyAlignment="1">
      <alignment horizontal="left" vertical="center" shrinkToFit="1"/>
    </xf>
    <xf numFmtId="0" fontId="15" fillId="0" borderId="10" xfId="12" applyFont="1" applyFill="1" applyBorder="1" applyAlignment="1">
      <alignment horizontal="left" vertical="center" shrinkToFit="1"/>
    </xf>
    <xf numFmtId="0" fontId="9" fillId="0" borderId="37" xfId="12" applyFont="1" applyFill="1" applyBorder="1" applyAlignment="1">
      <alignment horizontal="left" vertical="center"/>
    </xf>
    <xf numFmtId="0" fontId="9" fillId="0" borderId="38" xfId="12" applyFont="1" applyFill="1" applyBorder="1" applyAlignment="1">
      <alignment horizontal="left" vertical="center"/>
    </xf>
    <xf numFmtId="0" fontId="1" fillId="0" borderId="37" xfId="12" applyFont="1" applyFill="1" applyBorder="1" applyAlignment="1">
      <alignment horizontal="left" vertical="center" wrapText="1"/>
    </xf>
    <xf numFmtId="0" fontId="1" fillId="0" borderId="38" xfId="12" applyFont="1" applyFill="1" applyBorder="1" applyAlignment="1">
      <alignment horizontal="left" vertical="center" wrapText="1"/>
    </xf>
    <xf numFmtId="0" fontId="25" fillId="0" borderId="0" xfId="11" applyFont="1" applyFill="1" applyAlignment="1">
      <alignment vertical="center" wrapText="1"/>
    </xf>
    <xf numFmtId="0" fontId="0" fillId="0" borderId="0" xfId="0" applyAlignment="1">
      <alignment vertical="center" wrapText="1"/>
    </xf>
  </cellXfs>
  <cellStyles count="15">
    <cellStyle name="標準" xfId="0" builtinId="0"/>
    <cellStyle name="標準_００３役員（評議員）" xfId="1"/>
    <cellStyle name="標準_００４　役員" xfId="2"/>
    <cellStyle name="標準_００５　職員の状況" xfId="3"/>
    <cellStyle name="標準_００６　理事会等開催状況" xfId="4"/>
    <cellStyle name="標準_００７　監査の状況" xfId="5"/>
    <cellStyle name="標準_００８　資産（土地・建物）等の状況" xfId="6"/>
    <cellStyle name="標準_００８　資産（土地・建物）等の状況_様式０１法人監査（⑲用：鈴木作成中）" xfId="7"/>
    <cellStyle name="標準_００９　借入金の状況" xfId="8"/>
    <cellStyle name="標準_０１０　本部会計の施設会計からの借入れ状況" xfId="9"/>
    <cellStyle name="標準_０１１　法人・施設に対する寄附金の状況" xfId="10"/>
    <cellStyle name="標準_０１２　添付資料" xfId="11"/>
    <cellStyle name="標準_０１２　添付資料_様式０１法人監査（⑲用：鈴木作成中）" xfId="12"/>
    <cellStyle name="標準_法人追加資料（監事監査）" xfId="13"/>
    <cellStyle name="標準_目次（法人）" xfId="1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9525</xdr:colOff>
      <xdr:row>27</xdr:row>
      <xdr:rowOff>19050</xdr:rowOff>
    </xdr:from>
    <xdr:to>
      <xdr:col>3</xdr:col>
      <xdr:colOff>28575</xdr:colOff>
      <xdr:row>29</xdr:row>
      <xdr:rowOff>0</xdr:rowOff>
    </xdr:to>
    <xdr:sp macro="" textlink="">
      <xdr:nvSpPr>
        <xdr:cNvPr id="1132" name="Line 1"/>
        <xdr:cNvSpPr>
          <a:spLocks noChangeShapeType="1"/>
        </xdr:cNvSpPr>
      </xdr:nvSpPr>
      <xdr:spPr bwMode="auto">
        <a:xfrm>
          <a:off x="9525" y="5172075"/>
          <a:ext cx="2400300" cy="333375"/>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R45"/>
  <sheetViews>
    <sheetView showGridLines="0" tabSelected="1" zoomScaleNormal="100" zoomScaleSheetLayoutView="75" workbookViewId="0">
      <selection activeCell="B8" sqref="B8"/>
    </sheetView>
  </sheetViews>
  <sheetFormatPr defaultRowHeight="14.25"/>
  <cols>
    <col min="16" max="16" width="7.75" customWidth="1"/>
    <col min="17" max="17" width="6.625" customWidth="1"/>
  </cols>
  <sheetData>
    <row r="1" spans="1:18" ht="13.5" customHeight="1">
      <c r="A1" s="267"/>
      <c r="B1" s="101"/>
      <c r="C1" s="101"/>
      <c r="D1" s="101"/>
      <c r="E1" s="101"/>
      <c r="F1" s="101"/>
      <c r="G1" s="101"/>
      <c r="H1" s="101"/>
      <c r="I1" s="101"/>
      <c r="J1" s="101"/>
      <c r="K1" s="101"/>
      <c r="L1" s="101"/>
      <c r="M1" s="101"/>
      <c r="N1" s="101"/>
      <c r="O1" s="101"/>
      <c r="P1" s="101"/>
      <c r="Q1" s="101"/>
      <c r="R1" s="102"/>
    </row>
    <row r="2" spans="1:18" ht="25.5" customHeight="1">
      <c r="A2" s="645" t="s">
        <v>498</v>
      </c>
      <c r="B2" s="646"/>
      <c r="C2" s="646"/>
      <c r="D2" s="646"/>
      <c r="E2" s="646"/>
      <c r="F2" s="646"/>
      <c r="G2" s="646"/>
      <c r="H2" s="3"/>
      <c r="I2" s="3"/>
      <c r="J2" s="3"/>
      <c r="K2" s="3"/>
      <c r="L2" s="3"/>
      <c r="M2" s="3"/>
      <c r="N2" s="3"/>
      <c r="O2" s="3"/>
      <c r="P2" s="3"/>
      <c r="Q2" s="3"/>
      <c r="R2" s="103"/>
    </row>
    <row r="3" spans="1:18" ht="25.5" customHeight="1">
      <c r="A3" s="647"/>
      <c r="B3" s="648"/>
      <c r="C3" s="648"/>
      <c r="D3" s="648"/>
      <c r="E3" s="648"/>
      <c r="F3" s="648"/>
      <c r="G3" s="648"/>
      <c r="H3" s="3"/>
      <c r="I3" s="3"/>
      <c r="J3" s="3"/>
      <c r="K3" s="3"/>
      <c r="L3" s="3"/>
      <c r="M3" s="3"/>
      <c r="N3" s="3"/>
      <c r="O3" s="3"/>
      <c r="P3" s="3"/>
      <c r="Q3" s="3"/>
      <c r="R3" s="103"/>
    </row>
    <row r="4" spans="1:18">
      <c r="A4" s="649"/>
      <c r="B4" s="650"/>
      <c r="C4" s="650"/>
      <c r="D4" s="650"/>
      <c r="E4" s="650"/>
      <c r="F4" s="650"/>
      <c r="G4" s="650"/>
      <c r="H4" s="3"/>
      <c r="I4" s="3"/>
      <c r="J4" s="3"/>
      <c r="K4" s="3"/>
      <c r="L4" s="3"/>
      <c r="M4" s="3"/>
      <c r="N4" s="3"/>
      <c r="O4" s="3"/>
      <c r="P4" s="3"/>
      <c r="Q4" s="3"/>
      <c r="R4" s="103"/>
    </row>
    <row r="5" spans="1:18">
      <c r="A5" s="104"/>
      <c r="B5" s="3"/>
      <c r="C5" s="3"/>
      <c r="D5" s="3"/>
      <c r="E5" s="3"/>
      <c r="F5" s="3"/>
      <c r="G5" s="3"/>
      <c r="H5" s="3"/>
      <c r="I5" s="3"/>
      <c r="J5" s="3"/>
      <c r="K5" s="3"/>
      <c r="L5" s="3"/>
      <c r="M5" s="3"/>
      <c r="N5" s="3"/>
      <c r="O5" s="3"/>
      <c r="P5" s="3"/>
      <c r="Q5" s="3"/>
      <c r="R5" s="103"/>
    </row>
    <row r="6" spans="1:18">
      <c r="A6" s="104"/>
      <c r="B6" s="3"/>
      <c r="C6" s="3"/>
      <c r="D6" s="3"/>
      <c r="E6" s="3"/>
      <c r="F6" s="3"/>
      <c r="G6" s="3"/>
      <c r="H6" s="3"/>
      <c r="I6" s="3"/>
      <c r="J6" s="3"/>
      <c r="K6" s="3"/>
      <c r="L6" s="3"/>
      <c r="M6" s="3"/>
      <c r="N6" s="3"/>
      <c r="O6" s="3"/>
      <c r="P6" s="3"/>
      <c r="Q6" s="3"/>
      <c r="R6" s="103"/>
    </row>
    <row r="7" spans="1:18">
      <c r="A7" s="104"/>
      <c r="B7" s="3"/>
      <c r="C7" s="3"/>
      <c r="D7" s="3"/>
      <c r="E7" s="3"/>
      <c r="F7" s="3"/>
      <c r="G7" s="3"/>
      <c r="H7" s="3"/>
      <c r="I7" s="3"/>
      <c r="J7" s="3"/>
      <c r="K7" s="3"/>
      <c r="L7" s="3"/>
      <c r="M7" s="3"/>
      <c r="N7" s="3"/>
      <c r="O7" s="3"/>
      <c r="P7" s="3"/>
      <c r="Q7" s="3"/>
      <c r="R7" s="103"/>
    </row>
    <row r="8" spans="1:18">
      <c r="A8" s="104"/>
      <c r="B8" s="3"/>
      <c r="C8" s="3"/>
      <c r="D8" s="3"/>
      <c r="E8" s="3"/>
      <c r="F8" s="3"/>
      <c r="G8" s="3"/>
      <c r="H8" s="3"/>
      <c r="I8" s="3"/>
      <c r="J8" s="3"/>
      <c r="K8" s="3"/>
      <c r="L8" s="3"/>
      <c r="M8" s="3"/>
      <c r="N8" s="3"/>
      <c r="O8" s="3"/>
      <c r="P8" s="3"/>
      <c r="Q8" s="3"/>
      <c r="R8" s="103"/>
    </row>
    <row r="9" spans="1:18">
      <c r="A9" s="104"/>
      <c r="B9" s="3"/>
      <c r="C9" s="3"/>
      <c r="D9" s="3"/>
      <c r="E9" s="3"/>
      <c r="F9" s="3"/>
      <c r="G9" s="3"/>
      <c r="H9" s="3"/>
      <c r="I9" s="3"/>
      <c r="J9" s="3"/>
      <c r="K9" s="3"/>
      <c r="L9" s="3"/>
      <c r="M9" s="3"/>
      <c r="N9" s="3"/>
      <c r="O9" s="3"/>
      <c r="P9" s="3"/>
      <c r="Q9" s="3"/>
      <c r="R9" s="103"/>
    </row>
    <row r="10" spans="1:18">
      <c r="A10" s="104"/>
      <c r="B10" s="3"/>
      <c r="C10" s="3"/>
      <c r="D10" s="3"/>
      <c r="E10" s="3"/>
      <c r="F10" s="3"/>
      <c r="G10" s="3"/>
      <c r="H10" s="3"/>
      <c r="I10" s="3"/>
      <c r="J10" s="3"/>
      <c r="K10" s="3"/>
      <c r="L10" s="3"/>
      <c r="M10" s="3"/>
      <c r="N10" s="3"/>
      <c r="O10" s="3"/>
      <c r="P10" s="3"/>
      <c r="Q10" s="3"/>
      <c r="R10" s="103"/>
    </row>
    <row r="11" spans="1:18">
      <c r="A11" s="104"/>
      <c r="B11" s="3"/>
      <c r="C11" s="3"/>
      <c r="D11" s="3"/>
      <c r="E11" s="3"/>
      <c r="F11" s="3"/>
      <c r="G11" s="3"/>
      <c r="H11" s="3"/>
      <c r="I11" s="3"/>
      <c r="J11" s="3"/>
      <c r="K11" s="3"/>
      <c r="L11" s="3"/>
      <c r="M11" s="3"/>
      <c r="N11" s="3"/>
      <c r="O11" s="3"/>
      <c r="P11" s="3"/>
      <c r="Q11" s="3"/>
      <c r="R11" s="103"/>
    </row>
    <row r="12" spans="1:18">
      <c r="A12" s="104"/>
      <c r="B12" s="3"/>
      <c r="C12" s="3"/>
      <c r="D12" s="3"/>
      <c r="E12" s="3"/>
      <c r="F12" s="3"/>
      <c r="G12" s="3"/>
      <c r="H12" s="3"/>
      <c r="I12" s="3"/>
      <c r="J12" s="3"/>
      <c r="K12" s="3"/>
      <c r="L12" s="3"/>
      <c r="M12" s="3"/>
      <c r="N12" s="3"/>
      <c r="O12" s="3"/>
      <c r="P12" s="3"/>
      <c r="Q12" s="3"/>
      <c r="R12" s="103"/>
    </row>
    <row r="13" spans="1:18">
      <c r="A13" s="104"/>
      <c r="B13" s="3"/>
      <c r="C13" s="3"/>
      <c r="D13" s="3"/>
      <c r="E13" s="3"/>
      <c r="F13" s="3"/>
      <c r="G13" s="3"/>
      <c r="H13" s="3"/>
      <c r="I13" s="3"/>
      <c r="J13" s="3"/>
      <c r="K13" s="3"/>
      <c r="L13" s="3"/>
      <c r="M13" s="3"/>
      <c r="N13" s="3"/>
      <c r="O13" s="3"/>
      <c r="P13" s="3"/>
      <c r="Q13" s="3"/>
      <c r="R13" s="103"/>
    </row>
    <row r="14" spans="1:18">
      <c r="A14" s="104"/>
      <c r="B14" s="3"/>
      <c r="C14" s="3"/>
      <c r="D14" s="3"/>
      <c r="E14" s="3"/>
      <c r="F14" s="3"/>
      <c r="G14" s="3"/>
      <c r="H14" s="3"/>
      <c r="I14" s="3"/>
      <c r="J14" s="3"/>
      <c r="K14" s="3"/>
      <c r="L14" s="3"/>
      <c r="M14" s="3"/>
      <c r="N14" s="3"/>
      <c r="O14" s="3"/>
      <c r="P14" s="3"/>
      <c r="Q14" s="3"/>
      <c r="R14" s="103"/>
    </row>
    <row r="15" spans="1:18">
      <c r="A15" s="104"/>
      <c r="B15" s="3"/>
      <c r="C15" s="3"/>
      <c r="D15" s="3"/>
      <c r="E15" s="3"/>
      <c r="F15" s="3"/>
      <c r="G15" s="3"/>
      <c r="H15" s="3"/>
      <c r="I15" s="3"/>
      <c r="J15" s="3"/>
      <c r="K15" s="3"/>
      <c r="L15" s="3"/>
      <c r="M15" s="3"/>
      <c r="N15" s="3"/>
      <c r="O15" s="3"/>
      <c r="P15" s="3"/>
      <c r="Q15" s="3"/>
      <c r="R15" s="103"/>
    </row>
    <row r="16" spans="1:18" ht="25.5" customHeight="1">
      <c r="A16" s="104"/>
      <c r="B16" s="3"/>
      <c r="C16" s="3"/>
      <c r="D16" s="651"/>
      <c r="E16" s="651"/>
      <c r="F16" s="651"/>
      <c r="G16" s="651"/>
      <c r="H16" s="651"/>
      <c r="I16" s="3"/>
      <c r="J16" s="3"/>
      <c r="K16" s="3"/>
      <c r="L16" s="3"/>
      <c r="M16" s="3"/>
      <c r="N16" s="3"/>
      <c r="O16" s="3"/>
      <c r="P16" s="3"/>
      <c r="Q16" s="3"/>
      <c r="R16" s="103"/>
    </row>
    <row r="17" spans="1:18">
      <c r="A17" s="104"/>
      <c r="B17" s="3"/>
      <c r="C17" s="3"/>
      <c r="D17" s="3"/>
      <c r="E17" s="3"/>
      <c r="F17" s="3"/>
      <c r="G17" s="3"/>
      <c r="H17" s="3"/>
      <c r="I17" s="3"/>
      <c r="J17" s="3"/>
      <c r="K17" s="3"/>
      <c r="L17" s="3"/>
      <c r="M17" s="3"/>
      <c r="N17" s="3"/>
      <c r="O17" s="3"/>
      <c r="P17" s="3"/>
      <c r="Q17" s="3"/>
      <c r="R17" s="103"/>
    </row>
    <row r="18" spans="1:18" ht="32.25" customHeight="1">
      <c r="A18" s="630" t="s">
        <v>550</v>
      </c>
      <c r="B18" s="631"/>
      <c r="C18" s="631"/>
      <c r="D18" s="631"/>
      <c r="E18" s="631"/>
      <c r="F18" s="631"/>
      <c r="G18" s="631"/>
      <c r="H18" s="631"/>
      <c r="I18" s="631"/>
      <c r="J18" s="631"/>
      <c r="K18" s="631"/>
      <c r="L18" s="631"/>
      <c r="M18" s="631"/>
      <c r="N18" s="631"/>
      <c r="O18" s="631"/>
      <c r="P18" s="631"/>
      <c r="Q18" s="631"/>
      <c r="R18" s="632"/>
    </row>
    <row r="19" spans="1:18" ht="14.25" customHeight="1">
      <c r="A19" s="630"/>
      <c r="B19" s="631"/>
      <c r="C19" s="631"/>
      <c r="D19" s="631"/>
      <c r="E19" s="631"/>
      <c r="F19" s="631"/>
      <c r="G19" s="631"/>
      <c r="H19" s="631"/>
      <c r="I19" s="631"/>
      <c r="J19" s="631"/>
      <c r="K19" s="631"/>
      <c r="L19" s="631"/>
      <c r="M19" s="631"/>
      <c r="N19" s="631"/>
      <c r="O19" s="631"/>
      <c r="P19" s="631"/>
      <c r="Q19" s="631"/>
      <c r="R19" s="632"/>
    </row>
    <row r="20" spans="1:18" ht="14.25" customHeight="1">
      <c r="A20" s="105"/>
      <c r="B20" s="106"/>
      <c r="C20" s="106"/>
      <c r="D20" s="106"/>
      <c r="E20" s="106"/>
      <c r="F20" s="106"/>
      <c r="G20" s="106"/>
      <c r="H20" s="106"/>
      <c r="I20" s="106"/>
      <c r="J20" s="106"/>
      <c r="K20" s="106"/>
      <c r="L20" s="106"/>
      <c r="M20" s="106"/>
      <c r="N20" s="106"/>
      <c r="O20" s="106"/>
      <c r="P20" s="106"/>
      <c r="Q20" s="106"/>
      <c r="R20" s="107"/>
    </row>
    <row r="21" spans="1:18" ht="14.25" customHeight="1">
      <c r="A21" s="105"/>
      <c r="B21" s="106"/>
      <c r="C21" s="106"/>
      <c r="D21" s="106"/>
      <c r="E21" s="106"/>
      <c r="F21" s="106"/>
      <c r="G21" s="106"/>
      <c r="H21" s="106"/>
      <c r="I21" s="106"/>
      <c r="J21" s="106"/>
      <c r="K21" s="106"/>
      <c r="L21" s="106"/>
      <c r="M21" s="106"/>
      <c r="N21" s="106"/>
      <c r="O21" s="106"/>
      <c r="P21" s="106"/>
      <c r="Q21" s="106"/>
      <c r="R21" s="107"/>
    </row>
    <row r="22" spans="1:18" ht="13.5" customHeight="1">
      <c r="A22" s="105"/>
      <c r="B22" s="106"/>
      <c r="C22" s="106"/>
      <c r="D22" s="106"/>
      <c r="E22" s="106"/>
      <c r="F22" s="106"/>
      <c r="G22" s="106"/>
      <c r="H22" s="106"/>
      <c r="I22" s="106"/>
      <c r="J22" s="106"/>
      <c r="K22" s="106"/>
      <c r="L22" s="106"/>
      <c r="M22" s="106"/>
      <c r="N22" s="106"/>
      <c r="O22" s="106"/>
      <c r="P22" s="106"/>
      <c r="Q22" s="106"/>
      <c r="R22" s="107"/>
    </row>
    <row r="23" spans="1:18">
      <c r="A23" s="104"/>
      <c r="B23" s="3"/>
      <c r="C23" s="3"/>
      <c r="D23" s="3"/>
      <c r="E23" s="3"/>
      <c r="F23" s="3"/>
      <c r="G23" s="3"/>
      <c r="H23" s="3"/>
      <c r="I23" s="3"/>
      <c r="J23" s="3"/>
      <c r="K23" s="3"/>
      <c r="L23" s="3"/>
      <c r="M23" s="3"/>
      <c r="N23" s="3"/>
      <c r="O23" s="3"/>
      <c r="P23" s="3"/>
      <c r="Q23" s="3"/>
      <c r="R23" s="103"/>
    </row>
    <row r="24" spans="1:18">
      <c r="A24" s="104"/>
      <c r="B24" s="3"/>
      <c r="C24" s="3"/>
      <c r="D24" s="3"/>
      <c r="E24" s="3"/>
      <c r="F24" s="3"/>
      <c r="G24" s="3"/>
      <c r="H24" s="3"/>
      <c r="I24" s="3"/>
      <c r="J24" s="3"/>
      <c r="K24" s="3"/>
      <c r="L24" s="3"/>
      <c r="M24" s="3"/>
      <c r="N24" s="3"/>
      <c r="O24" s="3"/>
      <c r="P24" s="3"/>
      <c r="Q24" s="3"/>
      <c r="R24" s="103"/>
    </row>
    <row r="25" spans="1:18" ht="18.75">
      <c r="A25" s="642" t="s">
        <v>277</v>
      </c>
      <c r="B25" s="643"/>
      <c r="C25" s="643"/>
      <c r="D25" s="643"/>
      <c r="E25" s="643"/>
      <c r="F25" s="643"/>
      <c r="G25" s="643"/>
      <c r="H25" s="643"/>
      <c r="I25" s="643"/>
      <c r="J25" s="643"/>
      <c r="K25" s="643"/>
      <c r="L25" s="643"/>
      <c r="M25" s="643"/>
      <c r="N25" s="643"/>
      <c r="O25" s="643"/>
      <c r="P25" s="643"/>
      <c r="Q25" s="643"/>
      <c r="R25" s="644"/>
    </row>
    <row r="26" spans="1:18">
      <c r="A26" s="104"/>
      <c r="B26" s="3"/>
      <c r="C26" s="3"/>
      <c r="D26" s="3"/>
      <c r="E26" s="3"/>
      <c r="F26" s="3"/>
      <c r="G26" s="3"/>
      <c r="H26" s="3"/>
      <c r="I26" s="3"/>
      <c r="J26" s="3"/>
      <c r="K26" s="3"/>
      <c r="L26" s="3"/>
      <c r="M26" s="3"/>
      <c r="N26" s="3"/>
      <c r="O26" s="3"/>
      <c r="P26" s="3"/>
      <c r="Q26" s="3"/>
      <c r="R26" s="103"/>
    </row>
    <row r="27" spans="1:18">
      <c r="A27" s="104"/>
      <c r="B27" s="3"/>
      <c r="C27" s="3"/>
      <c r="D27" s="3"/>
      <c r="E27" s="3"/>
      <c r="F27" s="3"/>
      <c r="G27" s="3"/>
      <c r="H27" s="3"/>
      <c r="I27" s="3"/>
      <c r="J27" s="3"/>
      <c r="K27" s="3"/>
      <c r="L27" s="3"/>
      <c r="M27" s="3"/>
      <c r="N27" s="3"/>
      <c r="O27" s="3"/>
      <c r="P27" s="3"/>
      <c r="Q27" s="3"/>
      <c r="R27" s="103"/>
    </row>
    <row r="28" spans="1:18">
      <c r="A28" s="104"/>
      <c r="B28" s="3"/>
      <c r="C28" s="3"/>
      <c r="D28" s="3"/>
      <c r="E28" s="3"/>
      <c r="F28" s="3"/>
      <c r="G28" s="3"/>
      <c r="H28" s="3"/>
      <c r="I28" s="3"/>
      <c r="J28" s="3"/>
      <c r="K28" s="3"/>
      <c r="L28" s="3"/>
      <c r="M28" s="3"/>
      <c r="N28" s="3"/>
      <c r="O28" s="3"/>
      <c r="P28" s="3"/>
      <c r="Q28" s="3"/>
      <c r="R28" s="103"/>
    </row>
    <row r="29" spans="1:18">
      <c r="A29" s="104"/>
      <c r="B29" s="3"/>
      <c r="C29" s="3"/>
      <c r="D29" s="3"/>
      <c r="E29" s="3"/>
      <c r="F29" s="3"/>
      <c r="G29" s="3"/>
      <c r="H29" s="3"/>
      <c r="I29" s="3"/>
      <c r="J29" s="3"/>
      <c r="K29" s="3"/>
      <c r="L29" s="3"/>
      <c r="M29" s="3"/>
      <c r="N29" s="3"/>
      <c r="O29" s="3"/>
      <c r="P29" s="3"/>
      <c r="Q29" s="3"/>
      <c r="R29" s="103"/>
    </row>
    <row r="30" spans="1:18">
      <c r="A30" s="104"/>
      <c r="B30" s="3"/>
      <c r="C30" s="3"/>
      <c r="D30" s="3"/>
      <c r="E30" s="3"/>
      <c r="F30" s="3"/>
      <c r="G30" s="3"/>
      <c r="H30" s="3"/>
      <c r="I30" s="3"/>
      <c r="J30" s="3"/>
      <c r="K30" s="3"/>
      <c r="L30" s="3"/>
      <c r="M30" s="3"/>
      <c r="N30" s="3"/>
      <c r="O30" s="3"/>
      <c r="P30" s="3"/>
      <c r="Q30" s="3"/>
      <c r="R30" s="103"/>
    </row>
    <row r="31" spans="1:18">
      <c r="A31" s="104"/>
      <c r="B31" s="3"/>
      <c r="C31" s="3"/>
      <c r="D31" s="3"/>
      <c r="E31" s="3"/>
      <c r="F31" s="3"/>
      <c r="G31" s="3"/>
      <c r="H31" s="3"/>
      <c r="I31" s="3"/>
      <c r="J31" s="3"/>
      <c r="K31" s="3"/>
      <c r="L31" s="3"/>
      <c r="M31" s="3"/>
      <c r="N31" s="3"/>
      <c r="O31" s="3"/>
      <c r="P31" s="3"/>
      <c r="Q31" s="3"/>
      <c r="R31" s="103"/>
    </row>
    <row r="32" spans="1:18">
      <c r="A32" s="104"/>
      <c r="B32" s="3"/>
      <c r="C32" s="3"/>
      <c r="D32" s="3"/>
      <c r="E32" s="113"/>
      <c r="F32" s="3"/>
      <c r="G32" s="113"/>
      <c r="H32" s="109"/>
      <c r="I32" s="109"/>
      <c r="J32" s="109"/>
      <c r="K32" s="109"/>
      <c r="L32" s="109"/>
      <c r="M32" s="109"/>
      <c r="N32" s="3"/>
      <c r="O32" s="3"/>
      <c r="P32" s="3"/>
      <c r="Q32" s="3"/>
      <c r="R32" s="103"/>
    </row>
    <row r="33" spans="1:18" ht="28.5" customHeight="1">
      <c r="A33" s="104"/>
      <c r="B33" s="3"/>
      <c r="C33" s="3"/>
      <c r="D33" s="3"/>
      <c r="E33" s="628" t="s">
        <v>275</v>
      </c>
      <c r="F33" s="629"/>
      <c r="G33" s="633"/>
      <c r="H33" s="634"/>
      <c r="I33" s="634"/>
      <c r="J33" s="634"/>
      <c r="K33" s="634"/>
      <c r="L33" s="634"/>
      <c r="M33" s="635"/>
      <c r="N33" s="3"/>
      <c r="O33" s="3"/>
      <c r="P33" s="3"/>
      <c r="Q33" s="3"/>
      <c r="R33" s="103"/>
    </row>
    <row r="34" spans="1:18">
      <c r="A34" s="104"/>
      <c r="B34" s="3"/>
      <c r="C34" s="3"/>
      <c r="D34" s="3"/>
      <c r="E34" s="629"/>
      <c r="F34" s="629"/>
      <c r="G34" s="636"/>
      <c r="H34" s="637"/>
      <c r="I34" s="637"/>
      <c r="J34" s="637"/>
      <c r="K34" s="637"/>
      <c r="L34" s="637"/>
      <c r="M34" s="638"/>
      <c r="N34" s="3"/>
      <c r="O34" s="3"/>
      <c r="P34" s="3"/>
      <c r="Q34" s="3"/>
      <c r="R34" s="103"/>
    </row>
    <row r="35" spans="1:18">
      <c r="A35" s="104"/>
      <c r="B35" s="3"/>
      <c r="C35" s="3"/>
      <c r="D35" s="3"/>
      <c r="E35" s="629"/>
      <c r="F35" s="629"/>
      <c r="G35" s="636"/>
      <c r="H35" s="637"/>
      <c r="I35" s="637"/>
      <c r="J35" s="637"/>
      <c r="K35" s="637"/>
      <c r="L35" s="637"/>
      <c r="M35" s="638"/>
      <c r="N35" s="3"/>
      <c r="O35" s="3"/>
      <c r="P35" s="3"/>
      <c r="Q35" s="3"/>
      <c r="R35" s="103"/>
    </row>
    <row r="36" spans="1:18" ht="14.25" customHeight="1">
      <c r="A36" s="104"/>
      <c r="B36" s="3"/>
      <c r="C36" s="3"/>
      <c r="D36" s="3"/>
      <c r="E36" s="629"/>
      <c r="F36" s="629"/>
      <c r="G36" s="639"/>
      <c r="H36" s="640"/>
      <c r="I36" s="640"/>
      <c r="J36" s="640"/>
      <c r="K36" s="640"/>
      <c r="L36" s="640"/>
      <c r="M36" s="641"/>
      <c r="N36" s="3"/>
      <c r="O36" s="3"/>
      <c r="P36" s="3"/>
      <c r="Q36" s="3"/>
      <c r="R36" s="103"/>
    </row>
    <row r="37" spans="1:18">
      <c r="A37" s="104"/>
      <c r="B37" s="3"/>
      <c r="C37" s="3"/>
      <c r="D37" s="3"/>
      <c r="E37" s="3"/>
      <c r="F37" s="108"/>
      <c r="G37" s="108"/>
      <c r="H37" s="109"/>
      <c r="I37" s="109"/>
      <c r="J37" s="109"/>
      <c r="K37" s="109"/>
      <c r="L37" s="109"/>
      <c r="M37" s="109"/>
      <c r="N37" s="3"/>
      <c r="O37" s="3"/>
      <c r="P37" s="3"/>
      <c r="Q37" s="3"/>
      <c r="R37" s="103"/>
    </row>
    <row r="38" spans="1:18" ht="13.5" customHeight="1">
      <c r="A38" s="104"/>
      <c r="B38" s="3"/>
      <c r="C38" s="3"/>
      <c r="D38" s="3"/>
      <c r="E38" s="3"/>
      <c r="F38" s="108"/>
      <c r="G38" s="108"/>
      <c r="H38" s="109"/>
      <c r="I38" s="109"/>
      <c r="J38" s="109"/>
      <c r="K38" s="109"/>
      <c r="L38" s="109"/>
      <c r="M38" s="109"/>
      <c r="N38" s="3"/>
      <c r="O38" s="3"/>
      <c r="P38" s="3"/>
      <c r="Q38" s="3"/>
      <c r="R38" s="103"/>
    </row>
    <row r="39" spans="1:18" ht="13.5" customHeight="1">
      <c r="A39" s="104"/>
      <c r="B39" s="3"/>
      <c r="C39" s="3"/>
      <c r="D39" s="3"/>
      <c r="E39" s="3"/>
      <c r="F39" s="108"/>
      <c r="G39" s="108"/>
      <c r="H39" s="109"/>
      <c r="I39" s="109"/>
      <c r="J39" s="109"/>
      <c r="K39" s="109"/>
      <c r="L39" s="109"/>
      <c r="M39" s="109"/>
      <c r="N39" s="3"/>
      <c r="O39" s="3"/>
      <c r="P39" s="3"/>
      <c r="Q39" s="3"/>
      <c r="R39" s="103"/>
    </row>
    <row r="40" spans="1:18" ht="14.25" customHeight="1">
      <c r="A40" s="104"/>
      <c r="B40" s="3"/>
      <c r="C40" s="3"/>
      <c r="D40" s="3"/>
      <c r="E40" s="3"/>
      <c r="F40" s="3"/>
      <c r="G40" s="108"/>
      <c r="H40" s="108"/>
      <c r="I40" s="109"/>
      <c r="J40" s="109"/>
      <c r="K40" s="109"/>
      <c r="L40" s="109"/>
      <c r="M40" s="3"/>
      <c r="N40" s="3"/>
      <c r="O40" s="3"/>
      <c r="P40" s="3"/>
      <c r="Q40" s="3"/>
      <c r="R40" s="103"/>
    </row>
    <row r="41" spans="1:18">
      <c r="A41" s="104"/>
      <c r="B41" s="3"/>
      <c r="C41" s="3"/>
      <c r="D41" s="3"/>
      <c r="E41" s="3"/>
      <c r="F41" s="3"/>
      <c r="G41" s="3"/>
      <c r="H41" s="3"/>
      <c r="I41" s="3"/>
      <c r="J41" s="3"/>
      <c r="K41" s="3"/>
      <c r="L41" s="3"/>
      <c r="M41" s="3"/>
      <c r="N41" s="3"/>
      <c r="O41" s="3"/>
      <c r="P41" s="3"/>
      <c r="Q41" s="3"/>
      <c r="R41" s="103"/>
    </row>
    <row r="42" spans="1:18">
      <c r="A42" s="104"/>
      <c r="B42" s="3"/>
      <c r="C42" s="3"/>
      <c r="D42" s="3"/>
      <c r="E42" s="3"/>
      <c r="F42" s="3"/>
      <c r="G42" s="3"/>
      <c r="H42" s="3"/>
      <c r="I42" s="3"/>
      <c r="J42" s="3"/>
      <c r="K42" s="3"/>
      <c r="L42" s="3"/>
      <c r="M42" s="3"/>
      <c r="N42" s="3"/>
      <c r="O42" s="3"/>
      <c r="P42" s="3"/>
      <c r="Q42" s="3"/>
      <c r="R42" s="103"/>
    </row>
    <row r="43" spans="1:18">
      <c r="A43" s="104"/>
      <c r="B43" s="3"/>
      <c r="C43" s="3"/>
      <c r="D43" s="3"/>
      <c r="E43" s="3"/>
      <c r="F43" s="3"/>
      <c r="G43" s="3"/>
      <c r="H43" s="3"/>
      <c r="I43" s="3"/>
      <c r="J43" s="3"/>
      <c r="K43" s="3"/>
      <c r="L43" s="3"/>
      <c r="M43" s="3"/>
      <c r="N43" s="3"/>
      <c r="O43" s="3"/>
      <c r="P43" s="3"/>
      <c r="Q43" s="3"/>
      <c r="R43" s="103"/>
    </row>
    <row r="44" spans="1:18">
      <c r="A44" s="104"/>
      <c r="B44" s="3"/>
      <c r="C44" s="3"/>
      <c r="D44" s="3"/>
      <c r="E44" s="3"/>
      <c r="F44" s="3"/>
      <c r="G44" s="3"/>
      <c r="H44" s="3"/>
      <c r="I44" s="3"/>
      <c r="J44" s="3"/>
      <c r="K44" s="3"/>
      <c r="L44" s="3"/>
      <c r="M44" s="3"/>
      <c r="N44" s="3"/>
      <c r="O44" s="3"/>
      <c r="P44" s="3"/>
      <c r="Q44" s="3"/>
      <c r="R44" s="627" t="s">
        <v>602</v>
      </c>
    </row>
    <row r="45" spans="1:18" ht="15" thickBot="1">
      <c r="A45" s="110"/>
      <c r="B45" s="111"/>
      <c r="C45" s="111"/>
      <c r="D45" s="111"/>
      <c r="E45" s="111"/>
      <c r="F45" s="111"/>
      <c r="G45" s="111"/>
      <c r="H45" s="111"/>
      <c r="I45" s="111"/>
      <c r="J45" s="111"/>
      <c r="K45" s="111"/>
      <c r="L45" s="111"/>
      <c r="M45" s="111"/>
      <c r="N45" s="111"/>
      <c r="O45" s="111"/>
      <c r="P45" s="111"/>
      <c r="Q45" s="111"/>
      <c r="R45" s="112"/>
    </row>
  </sheetData>
  <mergeCells count="8">
    <mergeCell ref="E33:F36"/>
    <mergeCell ref="A18:R19"/>
    <mergeCell ref="G33:M36"/>
    <mergeCell ref="A25:R25"/>
    <mergeCell ref="A2:G2"/>
    <mergeCell ref="A3:G3"/>
    <mergeCell ref="A4:G4"/>
    <mergeCell ref="D16:H16"/>
  </mergeCells>
  <phoneticPr fontId="4"/>
  <pageMargins left="0.78740157480314965" right="0.78740157480314965" top="0.78740157480314965" bottom="0.39370078740157483" header="0.51181102362204722" footer="0.51181102362204722"/>
  <pageSetup paperSize="9" scale="76"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L42"/>
  <sheetViews>
    <sheetView showGridLines="0" zoomScale="75" zoomScaleNormal="100" workbookViewId="0">
      <pane xSplit="1" ySplit="7" topLeftCell="B8" activePane="bottomRight" state="frozenSplit"/>
      <selection activeCell="D28" sqref="D28"/>
      <selection pane="topRight" activeCell="D28" sqref="D28"/>
      <selection pane="bottomLeft" activeCell="D28" sqref="D28"/>
      <selection pane="bottomRight" activeCell="D28" sqref="D28"/>
    </sheetView>
  </sheetViews>
  <sheetFormatPr defaultRowHeight="13.5"/>
  <cols>
    <col min="1" max="1" width="13.125" style="117" customWidth="1"/>
    <col min="2" max="2" width="31.875" style="117" customWidth="1"/>
    <col min="3" max="3" width="27.125" style="117" customWidth="1"/>
    <col min="4" max="4" width="8.875" style="117" customWidth="1"/>
    <col min="5" max="5" width="6.875" style="117" customWidth="1"/>
    <col min="6" max="6" width="10.75" style="117" customWidth="1"/>
    <col min="7" max="7" width="9.875" style="117" customWidth="1"/>
    <col min="8" max="8" width="30" style="117" customWidth="1"/>
    <col min="9" max="9" width="17.125" style="117" customWidth="1"/>
    <col min="10" max="10" width="10.875" style="117" customWidth="1"/>
    <col min="11" max="12" width="5.75" style="117" customWidth="1"/>
    <col min="13" max="16384" width="9" style="117"/>
  </cols>
  <sheetData>
    <row r="1" spans="1:12" ht="21">
      <c r="A1" s="116" t="s">
        <v>173</v>
      </c>
    </row>
    <row r="2" spans="1:12" ht="21">
      <c r="A2" s="116"/>
    </row>
    <row r="3" spans="1:12" ht="17.25">
      <c r="A3" s="144" t="s">
        <v>119</v>
      </c>
    </row>
    <row r="4" spans="1:12" ht="15" customHeight="1">
      <c r="A4" s="145"/>
      <c r="B4" s="145"/>
      <c r="C4" s="145"/>
      <c r="D4" s="796"/>
      <c r="E4" s="797"/>
      <c r="F4" s="798" t="s">
        <v>108</v>
      </c>
      <c r="G4" s="799"/>
      <c r="H4" s="800"/>
      <c r="I4" s="272"/>
      <c r="J4" s="145"/>
      <c r="K4" s="792"/>
      <c r="L4" s="793"/>
    </row>
    <row r="5" spans="1:12" s="118" customFormat="1" ht="15" customHeight="1">
      <c r="A5" s="146" t="s">
        <v>9</v>
      </c>
      <c r="B5" s="786" t="s">
        <v>99</v>
      </c>
      <c r="C5" s="786" t="s">
        <v>100</v>
      </c>
      <c r="D5" s="788" t="s">
        <v>98</v>
      </c>
      <c r="E5" s="789"/>
      <c r="F5" s="764"/>
      <c r="G5" s="768"/>
      <c r="H5" s="765"/>
      <c r="I5" s="787" t="s">
        <v>320</v>
      </c>
      <c r="J5" s="786" t="s">
        <v>321</v>
      </c>
      <c r="K5" s="794" t="s">
        <v>322</v>
      </c>
      <c r="L5" s="795"/>
    </row>
    <row r="6" spans="1:12" ht="15" customHeight="1">
      <c r="A6" s="147" t="s">
        <v>9</v>
      </c>
      <c r="B6" s="786"/>
      <c r="C6" s="786"/>
      <c r="D6" s="148"/>
      <c r="E6" s="271" t="s">
        <v>325</v>
      </c>
      <c r="F6" s="145" t="s">
        <v>318</v>
      </c>
      <c r="G6" s="619" t="s">
        <v>566</v>
      </c>
      <c r="H6" s="150" t="s">
        <v>109</v>
      </c>
      <c r="I6" s="787"/>
      <c r="J6" s="786"/>
      <c r="K6" s="788" t="s">
        <v>323</v>
      </c>
      <c r="L6" s="789"/>
    </row>
    <row r="7" spans="1:12" ht="15" customHeight="1">
      <c r="A7" s="147"/>
      <c r="B7" s="147" t="s">
        <v>102</v>
      </c>
      <c r="C7" s="147" t="s">
        <v>92</v>
      </c>
      <c r="D7" s="148" t="s">
        <v>44</v>
      </c>
      <c r="E7" s="149" t="s">
        <v>44</v>
      </c>
      <c r="F7" s="147" t="s">
        <v>319</v>
      </c>
      <c r="G7" s="618" t="s">
        <v>567</v>
      </c>
      <c r="H7" s="158" t="s">
        <v>324</v>
      </c>
      <c r="I7" s="158"/>
      <c r="J7" s="147"/>
      <c r="K7" s="790"/>
      <c r="L7" s="791"/>
    </row>
    <row r="8" spans="1:12" ht="15.75" customHeight="1">
      <c r="A8" s="145"/>
      <c r="B8" s="145" t="s">
        <v>102</v>
      </c>
      <c r="C8" s="145" t="s">
        <v>92</v>
      </c>
      <c r="D8" s="151" t="s">
        <v>44</v>
      </c>
      <c r="E8" s="152" t="s">
        <v>44</v>
      </c>
      <c r="F8" s="145"/>
      <c r="G8" s="145"/>
      <c r="H8" s="145"/>
      <c r="I8" s="145"/>
      <c r="J8" s="145" t="s">
        <v>62</v>
      </c>
      <c r="K8" s="150" t="s">
        <v>110</v>
      </c>
      <c r="L8" s="150" t="s">
        <v>111</v>
      </c>
    </row>
    <row r="9" spans="1:12" ht="15.75" customHeight="1">
      <c r="A9" s="147" t="s">
        <v>106</v>
      </c>
      <c r="B9" s="147" t="s">
        <v>102</v>
      </c>
      <c r="C9" s="147" t="s">
        <v>92</v>
      </c>
      <c r="D9" s="148" t="s">
        <v>44</v>
      </c>
      <c r="E9" s="149" t="s">
        <v>44</v>
      </c>
      <c r="F9" s="147"/>
      <c r="G9" s="147"/>
      <c r="H9" s="147"/>
      <c r="I9" s="147"/>
      <c r="J9" s="147" t="s">
        <v>62</v>
      </c>
      <c r="K9" s="153"/>
      <c r="L9" s="154"/>
    </row>
    <row r="10" spans="1:12" ht="15.75" customHeight="1">
      <c r="A10" s="147"/>
      <c r="B10" s="147"/>
      <c r="C10" s="147"/>
      <c r="D10" s="148"/>
      <c r="E10" s="149"/>
      <c r="F10" s="147"/>
      <c r="G10" s="147"/>
      <c r="H10" s="147"/>
      <c r="I10" s="147"/>
      <c r="J10" s="147"/>
      <c r="K10" s="153"/>
      <c r="L10" s="154"/>
    </row>
    <row r="11" spans="1:12" ht="15.75" customHeight="1">
      <c r="A11" s="147"/>
      <c r="B11" s="147"/>
      <c r="C11" s="147"/>
      <c r="D11" s="148"/>
      <c r="E11" s="149"/>
      <c r="F11" s="147"/>
      <c r="G11" s="147"/>
      <c r="H11" s="147"/>
      <c r="I11" s="147"/>
      <c r="J11" s="147"/>
      <c r="K11" s="153"/>
      <c r="L11" s="154"/>
    </row>
    <row r="12" spans="1:12" ht="15.75" customHeight="1">
      <c r="A12" s="147"/>
      <c r="B12" s="147"/>
      <c r="C12" s="147"/>
      <c r="D12" s="148"/>
      <c r="E12" s="149"/>
      <c r="F12" s="147"/>
      <c r="G12" s="147"/>
      <c r="H12" s="147"/>
      <c r="I12" s="147"/>
      <c r="J12" s="147"/>
      <c r="K12" s="153"/>
      <c r="L12" s="154"/>
    </row>
    <row r="13" spans="1:12" ht="15.75" customHeight="1">
      <c r="A13" s="147"/>
      <c r="B13" s="147"/>
      <c r="C13" s="147"/>
      <c r="D13" s="148"/>
      <c r="E13" s="149"/>
      <c r="F13" s="147"/>
      <c r="G13" s="147"/>
      <c r="H13" s="147"/>
      <c r="I13" s="147"/>
      <c r="J13" s="147"/>
      <c r="K13" s="153"/>
      <c r="L13" s="154"/>
    </row>
    <row r="14" spans="1:12" ht="15.75" customHeight="1">
      <c r="A14" s="147" t="s">
        <v>9</v>
      </c>
      <c r="B14" s="147" t="s">
        <v>102</v>
      </c>
      <c r="C14" s="147" t="s">
        <v>92</v>
      </c>
      <c r="D14" s="148" t="s">
        <v>44</v>
      </c>
      <c r="E14" s="149" t="s">
        <v>44</v>
      </c>
      <c r="F14" s="147" t="s">
        <v>32</v>
      </c>
      <c r="G14" s="147" t="s">
        <v>62</v>
      </c>
      <c r="H14" s="147" t="s">
        <v>92</v>
      </c>
      <c r="I14" s="147"/>
      <c r="J14" s="147"/>
      <c r="K14" s="147"/>
      <c r="L14" s="147"/>
    </row>
    <row r="15" spans="1:12" ht="15.75" customHeight="1">
      <c r="A15" s="147"/>
      <c r="B15" s="147"/>
      <c r="C15" s="147"/>
      <c r="D15" s="148"/>
      <c r="E15" s="149"/>
      <c r="F15" s="147"/>
      <c r="G15" s="147"/>
      <c r="H15" s="147"/>
      <c r="I15" s="147"/>
      <c r="J15" s="147"/>
      <c r="K15" s="147"/>
      <c r="L15" s="147"/>
    </row>
    <row r="16" spans="1:12" ht="15.75" customHeight="1">
      <c r="A16" s="147" t="s">
        <v>9</v>
      </c>
      <c r="B16" s="147" t="s">
        <v>102</v>
      </c>
      <c r="C16" s="147" t="s">
        <v>92</v>
      </c>
      <c r="D16" s="148" t="s">
        <v>44</v>
      </c>
      <c r="E16" s="149" t="s">
        <v>44</v>
      </c>
      <c r="F16" s="147"/>
      <c r="G16" s="147"/>
      <c r="H16" s="147"/>
      <c r="I16" s="147"/>
      <c r="J16" s="147"/>
      <c r="K16" s="147"/>
      <c r="L16" s="147"/>
    </row>
    <row r="17" spans="1:12" ht="15.75" customHeight="1">
      <c r="A17" s="147" t="s">
        <v>9</v>
      </c>
      <c r="B17" s="147" t="s">
        <v>102</v>
      </c>
      <c r="C17" s="147" t="s">
        <v>92</v>
      </c>
      <c r="D17" s="148" t="s">
        <v>44</v>
      </c>
      <c r="E17" s="149" t="s">
        <v>44</v>
      </c>
      <c r="F17" s="147" t="s">
        <v>32</v>
      </c>
      <c r="G17" s="147" t="s">
        <v>62</v>
      </c>
      <c r="H17" s="147" t="s">
        <v>92</v>
      </c>
      <c r="I17" s="147"/>
      <c r="J17" s="147" t="s">
        <v>62</v>
      </c>
      <c r="K17" s="147" t="s">
        <v>42</v>
      </c>
      <c r="L17" s="147" t="s">
        <v>42</v>
      </c>
    </row>
    <row r="18" spans="1:12" ht="15.75" customHeight="1">
      <c r="A18" s="147" t="s">
        <v>107</v>
      </c>
      <c r="B18" s="147"/>
      <c r="C18" s="147"/>
      <c r="D18" s="148"/>
      <c r="E18" s="149"/>
      <c r="F18" s="147"/>
      <c r="G18" s="147"/>
      <c r="H18" s="147"/>
      <c r="I18" s="147"/>
      <c r="J18" s="147"/>
      <c r="K18" s="147"/>
      <c r="L18" s="147"/>
    </row>
    <row r="19" spans="1:12" ht="15.75" customHeight="1">
      <c r="A19" s="147"/>
      <c r="B19" s="147"/>
      <c r="C19" s="147"/>
      <c r="D19" s="148"/>
      <c r="E19" s="149"/>
      <c r="F19" s="147"/>
      <c r="G19" s="147"/>
      <c r="H19" s="147"/>
      <c r="I19" s="147"/>
      <c r="J19" s="147"/>
      <c r="K19" s="147"/>
      <c r="L19" s="147"/>
    </row>
    <row r="20" spans="1:12" ht="15.75" customHeight="1">
      <c r="A20" s="147"/>
      <c r="B20" s="147"/>
      <c r="C20" s="147"/>
      <c r="D20" s="148"/>
      <c r="E20" s="149"/>
      <c r="F20" s="147"/>
      <c r="G20" s="147"/>
      <c r="H20" s="147"/>
      <c r="I20" s="147"/>
      <c r="J20" s="147"/>
      <c r="K20" s="147"/>
      <c r="L20" s="147"/>
    </row>
    <row r="21" spans="1:12" ht="15.75" customHeight="1">
      <c r="A21" s="147"/>
      <c r="B21" s="147"/>
      <c r="C21" s="147"/>
      <c r="D21" s="148"/>
      <c r="E21" s="149"/>
      <c r="F21" s="147"/>
      <c r="G21" s="147"/>
      <c r="H21" s="147"/>
      <c r="I21" s="147"/>
      <c r="J21" s="147"/>
      <c r="K21" s="147"/>
      <c r="L21" s="147"/>
    </row>
    <row r="22" spans="1:12" ht="15.75" customHeight="1">
      <c r="A22" s="147"/>
      <c r="B22" s="147"/>
      <c r="C22" s="147"/>
      <c r="D22" s="148"/>
      <c r="E22" s="149"/>
      <c r="F22" s="147"/>
      <c r="G22" s="147"/>
      <c r="H22" s="147"/>
      <c r="I22" s="147"/>
      <c r="J22" s="147"/>
      <c r="K22" s="147"/>
      <c r="L22" s="147"/>
    </row>
    <row r="23" spans="1:12" ht="15.75" customHeight="1">
      <c r="A23" s="147"/>
      <c r="B23" s="147"/>
      <c r="C23" s="147"/>
      <c r="D23" s="148"/>
      <c r="E23" s="149"/>
      <c r="F23" s="147"/>
      <c r="G23" s="147"/>
      <c r="H23" s="147"/>
      <c r="I23" s="147"/>
      <c r="J23" s="147"/>
      <c r="K23" s="147"/>
      <c r="L23" s="147"/>
    </row>
    <row r="24" spans="1:12" ht="15.75" customHeight="1">
      <c r="A24" s="147"/>
      <c r="B24" s="147"/>
      <c r="C24" s="147"/>
      <c r="D24" s="148"/>
      <c r="E24" s="149"/>
      <c r="F24" s="147"/>
      <c r="G24" s="147"/>
      <c r="H24" s="147"/>
      <c r="I24" s="147"/>
      <c r="J24" s="147"/>
      <c r="K24" s="147"/>
      <c r="L24" s="147"/>
    </row>
    <row r="25" spans="1:12" ht="15.75" customHeight="1">
      <c r="A25" s="147"/>
      <c r="B25" s="147"/>
      <c r="C25" s="147"/>
      <c r="D25" s="148"/>
      <c r="E25" s="149"/>
      <c r="F25" s="147"/>
      <c r="G25" s="147"/>
      <c r="H25" s="147"/>
      <c r="I25" s="147"/>
      <c r="J25" s="147"/>
      <c r="K25" s="147"/>
      <c r="L25" s="147"/>
    </row>
    <row r="26" spans="1:12" ht="15.75" customHeight="1">
      <c r="A26" s="147"/>
      <c r="B26" s="147"/>
      <c r="C26" s="147"/>
      <c r="D26" s="148"/>
      <c r="E26" s="149"/>
      <c r="F26" s="147"/>
      <c r="G26" s="147"/>
      <c r="H26" s="147"/>
      <c r="I26" s="147"/>
      <c r="J26" s="147"/>
      <c r="K26" s="147"/>
      <c r="L26" s="147"/>
    </row>
    <row r="27" spans="1:12" ht="15.75" customHeight="1">
      <c r="A27" s="147"/>
      <c r="B27" s="147"/>
      <c r="C27" s="147"/>
      <c r="D27" s="148"/>
      <c r="E27" s="149"/>
      <c r="F27" s="147"/>
      <c r="G27" s="147"/>
      <c r="H27" s="147"/>
      <c r="I27" s="147"/>
      <c r="J27" s="147"/>
      <c r="K27" s="147"/>
      <c r="L27" s="147"/>
    </row>
    <row r="28" spans="1:12" ht="15.75" customHeight="1">
      <c r="A28" s="147"/>
      <c r="B28" s="147"/>
      <c r="C28" s="147"/>
      <c r="D28" s="148"/>
      <c r="E28" s="149"/>
      <c r="F28" s="147"/>
      <c r="G28" s="147"/>
      <c r="H28" s="147"/>
      <c r="I28" s="147"/>
      <c r="J28" s="147"/>
      <c r="K28" s="147"/>
      <c r="L28" s="147"/>
    </row>
    <row r="29" spans="1:12" ht="15.75" customHeight="1">
      <c r="A29" s="147"/>
      <c r="B29" s="147"/>
      <c r="C29" s="147"/>
      <c r="D29" s="148"/>
      <c r="E29" s="149"/>
      <c r="F29" s="147"/>
      <c r="G29" s="147"/>
      <c r="H29" s="147"/>
      <c r="I29" s="147"/>
      <c r="J29" s="147"/>
      <c r="K29" s="147"/>
      <c r="L29" s="147"/>
    </row>
    <row r="30" spans="1:12" ht="15.75" customHeight="1">
      <c r="A30" s="147"/>
      <c r="B30" s="147"/>
      <c r="C30" s="147"/>
      <c r="D30" s="148"/>
      <c r="E30" s="149"/>
      <c r="F30" s="147"/>
      <c r="G30" s="147"/>
      <c r="H30" s="147"/>
      <c r="I30" s="147"/>
      <c r="J30" s="147"/>
      <c r="K30" s="147"/>
      <c r="L30" s="147"/>
    </row>
    <row r="31" spans="1:12" ht="15.75" customHeight="1">
      <c r="A31" s="147"/>
      <c r="B31" s="147"/>
      <c r="C31" s="147"/>
      <c r="D31" s="148"/>
      <c r="E31" s="149"/>
      <c r="F31" s="147" t="s">
        <v>32</v>
      </c>
      <c r="G31" s="147" t="s">
        <v>62</v>
      </c>
      <c r="H31" s="147" t="s">
        <v>92</v>
      </c>
      <c r="I31" s="147"/>
      <c r="J31" s="147" t="s">
        <v>62</v>
      </c>
      <c r="K31" s="147" t="s">
        <v>42</v>
      </c>
      <c r="L31" s="147" t="s">
        <v>42</v>
      </c>
    </row>
    <row r="32" spans="1:12" ht="15.75" customHeight="1">
      <c r="A32" s="147"/>
      <c r="B32" s="147"/>
      <c r="C32" s="147"/>
      <c r="D32" s="148"/>
      <c r="E32" s="149"/>
      <c r="F32" s="147"/>
      <c r="G32" s="147"/>
      <c r="H32" s="147"/>
      <c r="I32" s="147"/>
      <c r="J32" s="147"/>
      <c r="K32" s="147"/>
      <c r="L32" s="147"/>
    </row>
    <row r="33" spans="1:12" ht="15.75" customHeight="1">
      <c r="A33" s="147"/>
      <c r="B33" s="147"/>
      <c r="C33" s="147"/>
      <c r="D33" s="148"/>
      <c r="E33" s="149"/>
      <c r="F33" s="147" t="s">
        <v>32</v>
      </c>
      <c r="G33" s="147" t="s">
        <v>62</v>
      </c>
      <c r="H33" s="147" t="s">
        <v>92</v>
      </c>
      <c r="I33" s="147"/>
      <c r="J33" s="147" t="s">
        <v>62</v>
      </c>
      <c r="K33" s="147" t="s">
        <v>42</v>
      </c>
      <c r="L33" s="147" t="s">
        <v>42</v>
      </c>
    </row>
    <row r="34" spans="1:12" ht="15.75" customHeight="1">
      <c r="A34" s="147"/>
      <c r="B34" s="147"/>
      <c r="C34" s="147"/>
      <c r="D34" s="148"/>
      <c r="E34" s="149"/>
      <c r="F34" s="147" t="s">
        <v>32</v>
      </c>
      <c r="G34" s="147" t="s">
        <v>62</v>
      </c>
      <c r="H34" s="147" t="s">
        <v>92</v>
      </c>
      <c r="I34" s="147"/>
      <c r="J34" s="147" t="s">
        <v>62</v>
      </c>
      <c r="K34" s="147" t="s">
        <v>42</v>
      </c>
      <c r="L34" s="147" t="s">
        <v>42</v>
      </c>
    </row>
    <row r="35" spans="1:12" ht="15.75" customHeight="1">
      <c r="A35" s="147"/>
      <c r="B35" s="147"/>
      <c r="C35" s="147"/>
      <c r="D35" s="148"/>
      <c r="E35" s="149"/>
      <c r="F35" s="147" t="s">
        <v>32</v>
      </c>
      <c r="G35" s="147" t="s">
        <v>62</v>
      </c>
      <c r="H35" s="147" t="s">
        <v>92</v>
      </c>
      <c r="I35" s="147"/>
      <c r="J35" s="147" t="s">
        <v>62</v>
      </c>
      <c r="K35" s="147" t="s">
        <v>42</v>
      </c>
      <c r="L35" s="147" t="s">
        <v>42</v>
      </c>
    </row>
    <row r="36" spans="1:12" ht="15.75" customHeight="1">
      <c r="A36" s="147"/>
      <c r="B36" s="147"/>
      <c r="C36" s="147"/>
      <c r="D36" s="148"/>
      <c r="E36" s="149"/>
      <c r="F36" s="147" t="s">
        <v>32</v>
      </c>
      <c r="G36" s="147" t="s">
        <v>62</v>
      </c>
      <c r="H36" s="147" t="s">
        <v>92</v>
      </c>
      <c r="I36" s="147"/>
      <c r="J36" s="147" t="s">
        <v>62</v>
      </c>
      <c r="K36" s="147" t="s">
        <v>42</v>
      </c>
      <c r="L36" s="147" t="s">
        <v>42</v>
      </c>
    </row>
    <row r="37" spans="1:12" ht="15.75" customHeight="1">
      <c r="A37" s="155"/>
      <c r="B37" s="155"/>
      <c r="C37" s="155"/>
      <c r="D37" s="156"/>
      <c r="E37" s="157"/>
      <c r="F37" s="155"/>
      <c r="G37" s="155"/>
      <c r="H37" s="155"/>
      <c r="I37" s="155"/>
      <c r="J37" s="155"/>
      <c r="K37" s="155"/>
      <c r="L37" s="155"/>
    </row>
    <row r="38" spans="1:12">
      <c r="A38" s="117" t="s">
        <v>1</v>
      </c>
    </row>
    <row r="39" spans="1:12">
      <c r="A39" s="475" t="s">
        <v>568</v>
      </c>
    </row>
    <row r="40" spans="1:12">
      <c r="A40" s="475" t="s">
        <v>569</v>
      </c>
    </row>
    <row r="41" spans="1:12" ht="15.75" customHeight="1">
      <c r="A41" s="475" t="s">
        <v>570</v>
      </c>
    </row>
    <row r="42" spans="1:12">
      <c r="A42" s="475" t="s">
        <v>571</v>
      </c>
    </row>
  </sheetData>
  <mergeCells count="11">
    <mergeCell ref="K7:L7"/>
    <mergeCell ref="K6:L6"/>
    <mergeCell ref="K4:L4"/>
    <mergeCell ref="K5:L5"/>
    <mergeCell ref="D4:E4"/>
    <mergeCell ref="F4:H5"/>
    <mergeCell ref="B5:B6"/>
    <mergeCell ref="C5:C6"/>
    <mergeCell ref="J5:J6"/>
    <mergeCell ref="I5:I6"/>
    <mergeCell ref="D5:E5"/>
  </mergeCells>
  <phoneticPr fontId="4"/>
  <printOptions horizontalCentered="1"/>
  <pageMargins left="0.78740157480314965" right="0.43" top="0.56999999999999995" bottom="0.56999999999999995" header="0.51181102362204722" footer="0.51181102362204722"/>
  <pageSetup paperSize="9" scale="70" orientation="landscape"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H45"/>
  <sheetViews>
    <sheetView showGridLines="0" zoomScale="75" zoomScaleNormal="100" workbookViewId="0">
      <pane xSplit="1" ySplit="9" topLeftCell="B10" activePane="bottomRight" state="frozenSplit"/>
      <selection activeCell="D28" sqref="D28"/>
      <selection pane="topRight" activeCell="D28" sqref="D28"/>
      <selection pane="bottomLeft" activeCell="D28" sqref="D28"/>
      <selection pane="bottomRight" activeCell="D28" sqref="D28"/>
    </sheetView>
  </sheetViews>
  <sheetFormatPr defaultRowHeight="13.5"/>
  <cols>
    <col min="1" max="1" width="11.75" style="351" customWidth="1"/>
    <col min="2" max="2" width="23" style="351" customWidth="1"/>
    <col min="3" max="4" width="19.625" style="351" customWidth="1"/>
    <col min="5" max="5" width="19.75" style="351" customWidth="1"/>
    <col min="6" max="6" width="11.125" style="351" customWidth="1"/>
    <col min="7" max="7" width="19.25" style="351" customWidth="1"/>
    <col min="8" max="8" width="34.25" style="351" customWidth="1"/>
    <col min="9" max="16384" width="9" style="351"/>
  </cols>
  <sheetData>
    <row r="1" spans="1:8" ht="21">
      <c r="A1" s="350" t="s">
        <v>383</v>
      </c>
    </row>
    <row r="2" spans="1:8" ht="21">
      <c r="A2" s="350"/>
    </row>
    <row r="3" spans="1:8" ht="17.25">
      <c r="A3" s="423" t="s">
        <v>491</v>
      </c>
      <c r="B3" s="424"/>
      <c r="C3" s="424"/>
      <c r="D3" s="424"/>
      <c r="E3" s="424"/>
      <c r="F3" s="424"/>
      <c r="G3" s="424"/>
      <c r="H3" s="424"/>
    </row>
    <row r="4" spans="1:8" ht="17.25">
      <c r="A4" s="423"/>
      <c r="B4" s="424"/>
      <c r="C4" s="424"/>
      <c r="D4" s="424"/>
      <c r="E4" s="424"/>
      <c r="F4" s="424"/>
      <c r="G4" s="424"/>
      <c r="H4" s="424"/>
    </row>
    <row r="5" spans="1:8" ht="17.25">
      <c r="A5" s="423" t="s">
        <v>455</v>
      </c>
      <c r="B5" s="424"/>
      <c r="C5" s="424"/>
      <c r="D5" s="424"/>
      <c r="E5" s="424"/>
      <c r="F5" s="424"/>
      <c r="G5" s="424"/>
      <c r="H5" s="424"/>
    </row>
    <row r="6" spans="1:8" ht="15" customHeight="1">
      <c r="A6" s="425"/>
      <c r="B6" s="426"/>
      <c r="C6" s="811" t="s">
        <v>392</v>
      </c>
      <c r="D6" s="812"/>
      <c r="E6" s="812"/>
      <c r="F6" s="815" t="s">
        <v>393</v>
      </c>
      <c r="G6" s="818" t="s">
        <v>394</v>
      </c>
      <c r="H6" s="806" t="s">
        <v>395</v>
      </c>
    </row>
    <row r="7" spans="1:8" s="352" customFormat="1" ht="15" customHeight="1">
      <c r="A7" s="427" t="s">
        <v>9</v>
      </c>
      <c r="B7" s="821" t="s">
        <v>386</v>
      </c>
      <c r="C7" s="813"/>
      <c r="D7" s="814"/>
      <c r="E7" s="814"/>
      <c r="F7" s="816"/>
      <c r="G7" s="819"/>
      <c r="H7" s="807"/>
    </row>
    <row r="8" spans="1:8" ht="15" customHeight="1">
      <c r="A8" s="428" t="s">
        <v>9</v>
      </c>
      <c r="B8" s="821"/>
      <c r="C8" s="809" t="s">
        <v>387</v>
      </c>
      <c r="D8" s="429" t="s">
        <v>388</v>
      </c>
      <c r="E8" s="430" t="s">
        <v>390</v>
      </c>
      <c r="F8" s="816"/>
      <c r="G8" s="819"/>
      <c r="H8" s="807"/>
    </row>
    <row r="9" spans="1:8" ht="15" customHeight="1">
      <c r="A9" s="428"/>
      <c r="B9" s="428" t="s">
        <v>102</v>
      </c>
      <c r="C9" s="810"/>
      <c r="D9" s="431" t="s">
        <v>389</v>
      </c>
      <c r="E9" s="430" t="s">
        <v>391</v>
      </c>
      <c r="F9" s="817"/>
      <c r="G9" s="820"/>
      <c r="H9" s="808"/>
    </row>
    <row r="10" spans="1:8" ht="15.75" customHeight="1">
      <c r="A10" s="425"/>
      <c r="B10" s="425" t="s">
        <v>102</v>
      </c>
      <c r="C10" s="425" t="s">
        <v>92</v>
      </c>
      <c r="D10" s="432" t="s">
        <v>44</v>
      </c>
      <c r="E10" s="433" t="s">
        <v>44</v>
      </c>
      <c r="F10" s="434"/>
      <c r="G10" s="425"/>
      <c r="H10" s="425" t="s">
        <v>62</v>
      </c>
    </row>
    <row r="11" spans="1:8" ht="15.75" customHeight="1">
      <c r="A11" s="428" t="s">
        <v>384</v>
      </c>
      <c r="B11" s="428" t="s">
        <v>102</v>
      </c>
      <c r="C11" s="428" t="s">
        <v>92</v>
      </c>
      <c r="D11" s="432" t="s">
        <v>44</v>
      </c>
      <c r="E11" s="435" t="s">
        <v>44</v>
      </c>
      <c r="F11" s="434"/>
      <c r="G11" s="428"/>
      <c r="H11" s="428" t="s">
        <v>62</v>
      </c>
    </row>
    <row r="12" spans="1:8" ht="15.75" customHeight="1">
      <c r="A12" s="428"/>
      <c r="B12" s="428"/>
      <c r="C12" s="428"/>
      <c r="D12" s="432"/>
      <c r="E12" s="435"/>
      <c r="F12" s="434"/>
      <c r="G12" s="428"/>
      <c r="H12" s="428"/>
    </row>
    <row r="13" spans="1:8" ht="15.75" customHeight="1">
      <c r="A13" s="428"/>
      <c r="B13" s="428"/>
      <c r="C13" s="428"/>
      <c r="D13" s="432"/>
      <c r="E13" s="435"/>
      <c r="F13" s="434"/>
      <c r="G13" s="428"/>
      <c r="H13" s="428"/>
    </row>
    <row r="14" spans="1:8" ht="15.75" customHeight="1">
      <c r="A14" s="428"/>
      <c r="B14" s="428"/>
      <c r="C14" s="428"/>
      <c r="D14" s="432"/>
      <c r="E14" s="435"/>
      <c r="F14" s="434"/>
      <c r="G14" s="428"/>
      <c r="H14" s="428"/>
    </row>
    <row r="15" spans="1:8" ht="15.75" customHeight="1">
      <c r="A15" s="428"/>
      <c r="B15" s="428"/>
      <c r="C15" s="428"/>
      <c r="D15" s="432"/>
      <c r="E15" s="435"/>
      <c r="F15" s="434"/>
      <c r="G15" s="428"/>
      <c r="H15" s="428"/>
    </row>
    <row r="16" spans="1:8" ht="15.75" customHeight="1">
      <c r="A16" s="428" t="s">
        <v>9</v>
      </c>
      <c r="B16" s="428" t="s">
        <v>102</v>
      </c>
      <c r="C16" s="428" t="s">
        <v>92</v>
      </c>
      <c r="D16" s="432" t="s">
        <v>44</v>
      </c>
      <c r="E16" s="435" t="s">
        <v>44</v>
      </c>
      <c r="F16" s="434" t="s">
        <v>32</v>
      </c>
      <c r="G16" s="428"/>
      <c r="H16" s="428"/>
    </row>
    <row r="17" spans="1:8" ht="15.75" customHeight="1">
      <c r="A17" s="428"/>
      <c r="B17" s="428"/>
      <c r="C17" s="428"/>
      <c r="D17" s="432"/>
      <c r="E17" s="435"/>
      <c r="F17" s="434"/>
      <c r="G17" s="428"/>
      <c r="H17" s="428"/>
    </row>
    <row r="18" spans="1:8" ht="15.75" customHeight="1">
      <c r="A18" s="428" t="s">
        <v>9</v>
      </c>
      <c r="B18" s="428" t="s">
        <v>102</v>
      </c>
      <c r="C18" s="428" t="s">
        <v>92</v>
      </c>
      <c r="D18" s="432" t="s">
        <v>44</v>
      </c>
      <c r="E18" s="435" t="s">
        <v>44</v>
      </c>
      <c r="F18" s="434"/>
      <c r="G18" s="428"/>
      <c r="H18" s="428"/>
    </row>
    <row r="19" spans="1:8" ht="15.75" customHeight="1">
      <c r="A19" s="428" t="s">
        <v>9</v>
      </c>
      <c r="B19" s="428" t="s">
        <v>102</v>
      </c>
      <c r="C19" s="428" t="s">
        <v>92</v>
      </c>
      <c r="D19" s="432" t="s">
        <v>44</v>
      </c>
      <c r="E19" s="435" t="s">
        <v>44</v>
      </c>
      <c r="F19" s="434" t="s">
        <v>32</v>
      </c>
      <c r="G19" s="428"/>
      <c r="H19" s="428" t="s">
        <v>62</v>
      </c>
    </row>
    <row r="20" spans="1:8" ht="15.75" customHeight="1">
      <c r="A20" s="428" t="s">
        <v>385</v>
      </c>
      <c r="B20" s="428"/>
      <c r="C20" s="428"/>
      <c r="D20" s="432"/>
      <c r="E20" s="435"/>
      <c r="F20" s="434"/>
      <c r="G20" s="428"/>
      <c r="H20" s="428"/>
    </row>
    <row r="21" spans="1:8" ht="15.75" customHeight="1">
      <c r="A21" s="428"/>
      <c r="B21" s="428"/>
      <c r="C21" s="428"/>
      <c r="D21" s="432"/>
      <c r="E21" s="435"/>
      <c r="F21" s="434"/>
      <c r="G21" s="428"/>
      <c r="H21" s="428"/>
    </row>
    <row r="22" spans="1:8" ht="15.75" customHeight="1">
      <c r="A22" s="428"/>
      <c r="B22" s="428"/>
      <c r="C22" s="428"/>
      <c r="D22" s="432"/>
      <c r="E22" s="435"/>
      <c r="F22" s="434"/>
      <c r="G22" s="428"/>
      <c r="H22" s="428"/>
    </row>
    <row r="23" spans="1:8" ht="15.75" customHeight="1">
      <c r="A23" s="428"/>
      <c r="B23" s="428"/>
      <c r="C23" s="428"/>
      <c r="D23" s="432"/>
      <c r="E23" s="435"/>
      <c r="F23" s="434"/>
      <c r="G23" s="428"/>
      <c r="H23" s="428"/>
    </row>
    <row r="24" spans="1:8" ht="15.75" customHeight="1">
      <c r="A24" s="428"/>
      <c r="B24" s="428"/>
      <c r="C24" s="428"/>
      <c r="D24" s="432"/>
      <c r="E24" s="435"/>
      <c r="F24" s="434"/>
      <c r="G24" s="428"/>
      <c r="H24" s="428"/>
    </row>
    <row r="25" spans="1:8" ht="15.75" customHeight="1">
      <c r="A25" s="428"/>
      <c r="B25" s="428"/>
      <c r="C25" s="428"/>
      <c r="D25" s="432"/>
      <c r="E25" s="435"/>
      <c r="F25" s="434"/>
      <c r="G25" s="428"/>
      <c r="H25" s="428"/>
    </row>
    <row r="26" spans="1:8" ht="15.75" customHeight="1">
      <c r="A26" s="428"/>
      <c r="B26" s="428"/>
      <c r="C26" s="428"/>
      <c r="D26" s="432"/>
      <c r="E26" s="435"/>
      <c r="F26" s="434"/>
      <c r="G26" s="428"/>
      <c r="H26" s="428"/>
    </row>
    <row r="27" spans="1:8" ht="15.75" customHeight="1">
      <c r="A27" s="436"/>
      <c r="B27" s="436"/>
      <c r="C27" s="436"/>
      <c r="D27" s="436"/>
      <c r="E27" s="436"/>
      <c r="F27" s="436"/>
      <c r="G27" s="436"/>
      <c r="H27" s="436"/>
    </row>
    <row r="28" spans="1:8" ht="15.75" customHeight="1">
      <c r="A28" s="801" t="s">
        <v>456</v>
      </c>
      <c r="B28" s="802"/>
      <c r="C28" s="437"/>
      <c r="D28" s="437"/>
      <c r="E28" s="437"/>
      <c r="F28" s="437"/>
      <c r="G28" s="437"/>
      <c r="H28" s="437"/>
    </row>
    <row r="29" spans="1:8" ht="39" customHeight="1">
      <c r="A29" s="438"/>
      <c r="B29" s="439" t="s">
        <v>457</v>
      </c>
      <c r="C29" s="440" t="s">
        <v>460</v>
      </c>
      <c r="D29" s="441" t="s">
        <v>461</v>
      </c>
      <c r="E29" s="803" t="s">
        <v>572</v>
      </c>
      <c r="F29" s="804"/>
      <c r="G29" s="805"/>
      <c r="H29" s="440" t="s">
        <v>573</v>
      </c>
    </row>
    <row r="30" spans="1:8" ht="15.75" customHeight="1">
      <c r="A30" s="442"/>
      <c r="B30" s="425"/>
      <c r="C30" s="425"/>
      <c r="D30" s="426"/>
      <c r="E30" s="443"/>
      <c r="F30" s="436"/>
      <c r="G30" s="444"/>
      <c r="H30" s="425"/>
    </row>
    <row r="31" spans="1:8" ht="15.75" customHeight="1">
      <c r="A31" s="428" t="s">
        <v>458</v>
      </c>
      <c r="B31" s="428"/>
      <c r="C31" s="428"/>
      <c r="D31" s="432"/>
      <c r="E31" s="445"/>
      <c r="F31" s="446"/>
      <c r="G31" s="434"/>
      <c r="H31" s="428"/>
    </row>
    <row r="32" spans="1:8" ht="15.75" customHeight="1">
      <c r="A32" s="428"/>
      <c r="B32" s="428"/>
      <c r="C32" s="428"/>
      <c r="D32" s="432"/>
      <c r="E32" s="445"/>
      <c r="F32" s="446"/>
      <c r="G32" s="434"/>
      <c r="H32" s="428"/>
    </row>
    <row r="33" spans="1:8" ht="15.75" customHeight="1">
      <c r="A33" s="428"/>
      <c r="B33" s="428"/>
      <c r="C33" s="428"/>
      <c r="D33" s="432"/>
      <c r="E33" s="445"/>
      <c r="F33" s="446"/>
      <c r="G33" s="434"/>
      <c r="H33" s="428"/>
    </row>
    <row r="34" spans="1:8" ht="15.75" customHeight="1">
      <c r="A34" s="428"/>
      <c r="B34" s="428"/>
      <c r="C34" s="428"/>
      <c r="D34" s="432"/>
      <c r="E34" s="445"/>
      <c r="F34" s="446"/>
      <c r="G34" s="434"/>
      <c r="H34" s="428"/>
    </row>
    <row r="35" spans="1:8" ht="15.75" customHeight="1">
      <c r="A35" s="428"/>
      <c r="B35" s="428"/>
      <c r="C35" s="428"/>
      <c r="D35" s="432"/>
      <c r="E35" s="445"/>
      <c r="F35" s="446" t="s">
        <v>32</v>
      </c>
      <c r="G35" s="434"/>
      <c r="H35" s="428" t="s">
        <v>62</v>
      </c>
    </row>
    <row r="36" spans="1:8" ht="15.75" customHeight="1">
      <c r="A36" s="428" t="s">
        <v>459</v>
      </c>
      <c r="B36" s="428"/>
      <c r="C36" s="428"/>
      <c r="D36" s="432"/>
      <c r="E36" s="445"/>
      <c r="F36" s="446"/>
      <c r="G36" s="434"/>
      <c r="H36" s="428"/>
    </row>
    <row r="37" spans="1:8" ht="15.75" customHeight="1">
      <c r="A37" s="438"/>
      <c r="B37" s="438"/>
      <c r="C37" s="438"/>
      <c r="D37" s="447"/>
      <c r="E37" s="448"/>
      <c r="F37" s="449" t="s">
        <v>32</v>
      </c>
      <c r="G37" s="450"/>
      <c r="H37" s="451" t="s">
        <v>62</v>
      </c>
    </row>
    <row r="38" spans="1:8" ht="15.75" customHeight="1">
      <c r="A38" s="438"/>
      <c r="B38" s="438"/>
      <c r="C38" s="438"/>
      <c r="D38" s="447"/>
      <c r="E38" s="448"/>
      <c r="F38" s="449" t="s">
        <v>32</v>
      </c>
      <c r="G38" s="450"/>
      <c r="H38" s="451" t="s">
        <v>62</v>
      </c>
    </row>
    <row r="39" spans="1:8" ht="15.75" customHeight="1">
      <c r="A39" s="438"/>
      <c r="B39" s="438"/>
      <c r="C39" s="438"/>
      <c r="D39" s="447"/>
      <c r="E39" s="448"/>
      <c r="F39" s="449" t="s">
        <v>32</v>
      </c>
      <c r="G39" s="450"/>
      <c r="H39" s="451" t="s">
        <v>62</v>
      </c>
    </row>
    <row r="40" spans="1:8" ht="15.75" customHeight="1">
      <c r="A40" s="438"/>
      <c r="B40" s="438"/>
      <c r="C40" s="438"/>
      <c r="D40" s="447"/>
      <c r="E40" s="448"/>
      <c r="F40" s="449" t="s">
        <v>32</v>
      </c>
      <c r="G40" s="450"/>
      <c r="H40" s="451" t="s">
        <v>62</v>
      </c>
    </row>
    <row r="41" spans="1:8" ht="15.75" customHeight="1">
      <c r="A41" s="452"/>
      <c r="B41" s="452"/>
      <c r="C41" s="452"/>
      <c r="D41" s="453"/>
      <c r="E41" s="454"/>
      <c r="F41" s="455"/>
      <c r="G41" s="456"/>
      <c r="H41" s="452"/>
    </row>
    <row r="42" spans="1:8">
      <c r="A42" s="424" t="s">
        <v>439</v>
      </c>
      <c r="B42" s="424"/>
      <c r="C42" s="424"/>
      <c r="D42" s="424"/>
      <c r="E42" s="424"/>
      <c r="F42" s="424"/>
      <c r="G42" s="424"/>
      <c r="H42" s="424"/>
    </row>
    <row r="43" spans="1:8">
      <c r="A43" s="424" t="s">
        <v>440</v>
      </c>
      <c r="B43" s="424"/>
      <c r="C43" s="424"/>
      <c r="D43" s="424"/>
      <c r="E43" s="424"/>
      <c r="F43" s="424"/>
      <c r="G43" s="424"/>
      <c r="H43" s="424"/>
    </row>
    <row r="44" spans="1:8" ht="15.75" customHeight="1">
      <c r="A44" s="424" t="s">
        <v>441</v>
      </c>
      <c r="B44" s="424"/>
      <c r="C44" s="424"/>
      <c r="D44" s="424"/>
      <c r="E44" s="424"/>
      <c r="F44" s="424"/>
      <c r="G44" s="424"/>
      <c r="H44" s="424"/>
    </row>
    <row r="45" spans="1:8">
      <c r="A45" s="424" t="s">
        <v>492</v>
      </c>
    </row>
  </sheetData>
  <mergeCells count="8">
    <mergeCell ref="A28:B28"/>
    <mergeCell ref="E29:G29"/>
    <mergeCell ref="H6:H9"/>
    <mergeCell ref="C8:C9"/>
    <mergeCell ref="C6:E7"/>
    <mergeCell ref="F6:F9"/>
    <mergeCell ref="G6:G9"/>
    <mergeCell ref="B7:B8"/>
  </mergeCells>
  <phoneticPr fontId="4"/>
  <printOptions horizontalCentered="1"/>
  <pageMargins left="0.78740157480314965" right="0.43" top="0.56999999999999995" bottom="0.56999999999999995" header="0.51181102362204722" footer="0.51181102362204722"/>
  <pageSetup paperSize="9" scale="74" orientation="landscape"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U55"/>
  <sheetViews>
    <sheetView showGridLines="0" zoomScale="75" zoomScaleNormal="100" workbookViewId="0">
      <selection activeCell="D28" sqref="D28"/>
    </sheetView>
  </sheetViews>
  <sheetFormatPr defaultRowHeight="13.5"/>
  <cols>
    <col min="1" max="1" width="17.5" style="131" customWidth="1"/>
    <col min="2" max="2" width="10.625" style="131" customWidth="1"/>
    <col min="3" max="3" width="5.25" style="131" customWidth="1"/>
    <col min="4" max="4" width="6.75" style="131" customWidth="1"/>
    <col min="5" max="6" width="9" style="131"/>
    <col min="7" max="7" width="10.625" style="131" customWidth="1"/>
    <col min="8" max="8" width="9" style="131"/>
    <col min="9" max="9" width="5.125" style="131" customWidth="1"/>
    <col min="10" max="10" width="9" style="131"/>
    <col min="11" max="11" width="3.375" style="131" customWidth="1"/>
    <col min="12" max="14" width="10.25" style="131" customWidth="1"/>
    <col min="15" max="20" width="8" style="131" customWidth="1"/>
    <col min="21" max="21" width="9.5" style="131" customWidth="1"/>
    <col min="22" max="16384" width="9" style="131"/>
  </cols>
  <sheetData>
    <row r="1" spans="1:21" ht="21">
      <c r="A1" s="130" t="s">
        <v>174</v>
      </c>
    </row>
    <row r="2" spans="1:21" ht="21">
      <c r="A2" s="130"/>
    </row>
    <row r="3" spans="1:21" ht="14.25" customHeight="1">
      <c r="A3" s="132"/>
      <c r="B3" s="824" t="s">
        <v>574</v>
      </c>
      <c r="C3" s="133"/>
      <c r="D3" s="133"/>
      <c r="E3" s="132"/>
      <c r="F3" s="132"/>
      <c r="G3" s="132"/>
      <c r="H3" s="132"/>
      <c r="I3" s="132"/>
      <c r="J3" s="132"/>
      <c r="K3" s="132"/>
      <c r="L3" s="827" t="s">
        <v>120</v>
      </c>
      <c r="M3" s="828"/>
      <c r="N3" s="829"/>
      <c r="O3" s="827" t="s">
        <v>179</v>
      </c>
      <c r="P3" s="828"/>
      <c r="Q3" s="828"/>
      <c r="R3" s="828"/>
      <c r="S3" s="828"/>
      <c r="T3" s="828"/>
      <c r="U3" s="829"/>
    </row>
    <row r="4" spans="1:21" ht="13.5" customHeight="1">
      <c r="A4" s="134" t="s">
        <v>27</v>
      </c>
      <c r="B4" s="825"/>
      <c r="C4" s="135" t="s">
        <v>226</v>
      </c>
      <c r="D4" s="825" t="s">
        <v>575</v>
      </c>
      <c r="E4" s="134" t="s">
        <v>62</v>
      </c>
      <c r="F4" s="134" t="s">
        <v>32</v>
      </c>
      <c r="G4" s="134" t="s">
        <v>62</v>
      </c>
      <c r="H4" s="134" t="s">
        <v>44</v>
      </c>
      <c r="I4" s="134" t="s">
        <v>42</v>
      </c>
      <c r="J4" s="134" t="s">
        <v>32</v>
      </c>
      <c r="K4" s="135" t="s">
        <v>72</v>
      </c>
      <c r="L4" s="830"/>
      <c r="M4" s="831"/>
      <c r="N4" s="832"/>
      <c r="O4" s="830"/>
      <c r="P4" s="831"/>
      <c r="Q4" s="831"/>
      <c r="R4" s="831"/>
      <c r="S4" s="831"/>
      <c r="T4" s="831"/>
      <c r="U4" s="832"/>
    </row>
    <row r="5" spans="1:21" ht="13.5" customHeight="1">
      <c r="A5" s="823" t="s">
        <v>121</v>
      </c>
      <c r="B5" s="825"/>
      <c r="C5" s="135" t="s">
        <v>228</v>
      </c>
      <c r="D5" s="825"/>
      <c r="E5" s="135" t="s">
        <v>122</v>
      </c>
      <c r="F5" s="135" t="s">
        <v>123</v>
      </c>
      <c r="G5" s="135" t="s">
        <v>124</v>
      </c>
      <c r="H5" s="135" t="s">
        <v>125</v>
      </c>
      <c r="I5" s="137" t="s">
        <v>135</v>
      </c>
      <c r="J5" s="135" t="s">
        <v>126</v>
      </c>
      <c r="K5" s="135"/>
      <c r="L5" s="132" t="s">
        <v>62</v>
      </c>
      <c r="M5" s="132" t="s">
        <v>62</v>
      </c>
      <c r="N5" s="132" t="s">
        <v>62</v>
      </c>
      <c r="O5" s="133"/>
      <c r="P5" s="133"/>
      <c r="Q5" s="133"/>
      <c r="R5" s="133"/>
      <c r="S5" s="133"/>
      <c r="T5" s="824" t="s">
        <v>581</v>
      </c>
      <c r="U5" s="132" t="s">
        <v>32</v>
      </c>
    </row>
    <row r="6" spans="1:21">
      <c r="A6" s="823"/>
      <c r="B6" s="825"/>
      <c r="C6" s="135" t="s">
        <v>296</v>
      </c>
      <c r="D6" s="825"/>
      <c r="E6" s="134"/>
      <c r="F6" s="134"/>
      <c r="G6" s="134"/>
      <c r="H6" s="134"/>
      <c r="I6" s="138"/>
      <c r="J6" s="134"/>
      <c r="K6" s="135" t="s">
        <v>127</v>
      </c>
      <c r="L6" s="823" t="s">
        <v>128</v>
      </c>
      <c r="M6" s="823" t="s">
        <v>129</v>
      </c>
      <c r="N6" s="823" t="s">
        <v>130</v>
      </c>
      <c r="O6" s="620" t="s">
        <v>576</v>
      </c>
      <c r="P6" s="620" t="s">
        <v>577</v>
      </c>
      <c r="Q6" s="620" t="s">
        <v>578</v>
      </c>
      <c r="R6" s="620" t="s">
        <v>579</v>
      </c>
      <c r="S6" s="620" t="s">
        <v>580</v>
      </c>
      <c r="T6" s="825"/>
      <c r="U6" s="823" t="s">
        <v>180</v>
      </c>
    </row>
    <row r="7" spans="1:21">
      <c r="A7" s="134" t="s">
        <v>27</v>
      </c>
      <c r="B7" s="825"/>
      <c r="C7" s="135" t="s">
        <v>227</v>
      </c>
      <c r="D7" s="135"/>
      <c r="E7" s="134" t="s">
        <v>62</v>
      </c>
      <c r="F7" s="134" t="s">
        <v>32</v>
      </c>
      <c r="G7" s="134" t="s">
        <v>62</v>
      </c>
      <c r="H7" s="134" t="s">
        <v>44</v>
      </c>
      <c r="I7" s="134"/>
      <c r="J7" s="134" t="s">
        <v>32</v>
      </c>
      <c r="K7" s="135"/>
      <c r="L7" s="823"/>
      <c r="M7" s="823"/>
      <c r="N7" s="823"/>
      <c r="O7" s="135" t="s">
        <v>131</v>
      </c>
      <c r="P7" s="135" t="s">
        <v>132</v>
      </c>
      <c r="Q7" s="135" t="s">
        <v>132</v>
      </c>
      <c r="R7" s="135" t="s">
        <v>133</v>
      </c>
      <c r="S7" s="135" t="s">
        <v>134</v>
      </c>
      <c r="T7" s="825"/>
      <c r="U7" s="823"/>
    </row>
    <row r="8" spans="1:21">
      <c r="A8" s="134" t="s">
        <v>27</v>
      </c>
      <c r="B8" s="826"/>
      <c r="C8" s="134"/>
      <c r="D8" s="134"/>
      <c r="E8" s="134" t="s">
        <v>62</v>
      </c>
      <c r="F8" s="134" t="s">
        <v>32</v>
      </c>
      <c r="G8" s="134" t="s">
        <v>62</v>
      </c>
      <c r="H8" s="134" t="s">
        <v>44</v>
      </c>
      <c r="I8" s="134" t="s">
        <v>42</v>
      </c>
      <c r="J8" s="134" t="s">
        <v>32</v>
      </c>
      <c r="K8" s="135"/>
      <c r="L8" s="139" t="s">
        <v>62</v>
      </c>
      <c r="M8" s="139" t="s">
        <v>62</v>
      </c>
      <c r="N8" s="139" t="s">
        <v>62</v>
      </c>
      <c r="O8" s="139"/>
      <c r="P8" s="139"/>
      <c r="Q8" s="139"/>
      <c r="R8" s="139"/>
      <c r="S8" s="139"/>
      <c r="T8" s="826"/>
      <c r="U8" s="139" t="s">
        <v>32</v>
      </c>
    </row>
    <row r="9" spans="1:21">
      <c r="A9" s="132"/>
      <c r="B9" s="132"/>
      <c r="C9" s="132"/>
      <c r="D9" s="132"/>
      <c r="E9" s="132"/>
      <c r="F9" s="140" t="s">
        <v>136</v>
      </c>
      <c r="G9" s="140"/>
      <c r="H9" s="140" t="s">
        <v>137</v>
      </c>
      <c r="I9" s="140" t="s">
        <v>138</v>
      </c>
      <c r="J9" s="140" t="s">
        <v>136</v>
      </c>
      <c r="K9" s="141" t="s">
        <v>139</v>
      </c>
      <c r="L9" s="132" t="s">
        <v>62</v>
      </c>
      <c r="M9" s="132" t="s">
        <v>62</v>
      </c>
      <c r="N9" s="132" t="s">
        <v>62</v>
      </c>
      <c r="O9" s="132" t="s">
        <v>41</v>
      </c>
      <c r="P9" s="132" t="s">
        <v>41</v>
      </c>
      <c r="Q9" s="132" t="s">
        <v>41</v>
      </c>
      <c r="R9" s="132" t="s">
        <v>41</v>
      </c>
      <c r="S9" s="132" t="s">
        <v>41</v>
      </c>
      <c r="T9" s="132" t="s">
        <v>41</v>
      </c>
      <c r="U9" s="132" t="s">
        <v>32</v>
      </c>
    </row>
    <row r="10" spans="1:21">
      <c r="A10" s="134" t="s">
        <v>27</v>
      </c>
      <c r="B10" s="134" t="s">
        <v>42</v>
      </c>
      <c r="C10" s="134"/>
      <c r="D10" s="134"/>
      <c r="E10" s="134" t="s">
        <v>62</v>
      </c>
      <c r="F10" s="134" t="s">
        <v>32</v>
      </c>
      <c r="G10" s="134" t="s">
        <v>62</v>
      </c>
      <c r="H10" s="134" t="s">
        <v>44</v>
      </c>
      <c r="I10" s="134" t="s">
        <v>42</v>
      </c>
      <c r="J10" s="134" t="s">
        <v>32</v>
      </c>
      <c r="K10" s="142"/>
      <c r="L10" s="139"/>
      <c r="M10" s="139"/>
      <c r="N10" s="139"/>
      <c r="O10" s="139"/>
      <c r="P10" s="139"/>
      <c r="Q10" s="139"/>
      <c r="R10" s="139"/>
      <c r="S10" s="139"/>
      <c r="T10" s="139"/>
      <c r="U10" s="139"/>
    </row>
    <row r="11" spans="1:21">
      <c r="A11" s="134"/>
      <c r="B11" s="134"/>
      <c r="C11" s="134"/>
      <c r="D11" s="134"/>
      <c r="E11" s="134"/>
      <c r="F11" s="134"/>
      <c r="G11" s="134"/>
      <c r="H11" s="134"/>
      <c r="I11" s="134"/>
      <c r="J11" s="134"/>
      <c r="K11" s="141" t="s">
        <v>140</v>
      </c>
      <c r="L11" s="132"/>
      <c r="M11" s="132"/>
      <c r="N11" s="132"/>
      <c r="O11" s="132"/>
      <c r="P11" s="132"/>
      <c r="Q11" s="132"/>
      <c r="R11" s="132"/>
      <c r="S11" s="132"/>
      <c r="T11" s="132"/>
      <c r="U11" s="132"/>
    </row>
    <row r="12" spans="1:21">
      <c r="A12" s="139" t="s">
        <v>27</v>
      </c>
      <c r="B12" s="139" t="s">
        <v>42</v>
      </c>
      <c r="C12" s="139"/>
      <c r="D12" s="139"/>
      <c r="E12" s="139" t="s">
        <v>62</v>
      </c>
      <c r="F12" s="139" t="s">
        <v>32</v>
      </c>
      <c r="G12" s="139" t="s">
        <v>62</v>
      </c>
      <c r="H12" s="139" t="s">
        <v>44</v>
      </c>
      <c r="I12" s="139" t="s">
        <v>42</v>
      </c>
      <c r="J12" s="139" t="s">
        <v>32</v>
      </c>
      <c r="K12" s="139"/>
      <c r="L12" s="139" t="s">
        <v>62</v>
      </c>
      <c r="M12" s="139" t="s">
        <v>62</v>
      </c>
      <c r="N12" s="139" t="s">
        <v>62</v>
      </c>
      <c r="O12" s="139" t="s">
        <v>41</v>
      </c>
      <c r="P12" s="139" t="s">
        <v>41</v>
      </c>
      <c r="Q12" s="139" t="s">
        <v>41</v>
      </c>
      <c r="R12" s="139" t="s">
        <v>41</v>
      </c>
      <c r="S12" s="139" t="s">
        <v>41</v>
      </c>
      <c r="T12" s="139" t="s">
        <v>41</v>
      </c>
      <c r="U12" s="139" t="s">
        <v>32</v>
      </c>
    </row>
    <row r="13" spans="1:21">
      <c r="A13" s="132"/>
      <c r="B13" s="132"/>
      <c r="C13" s="132"/>
      <c r="D13" s="132"/>
      <c r="E13" s="132"/>
      <c r="F13" s="132"/>
      <c r="G13" s="132"/>
      <c r="H13" s="132"/>
      <c r="I13" s="132"/>
      <c r="J13" s="132"/>
      <c r="K13" s="132"/>
      <c r="L13" s="132" t="s">
        <v>62</v>
      </c>
      <c r="M13" s="132" t="s">
        <v>62</v>
      </c>
      <c r="N13" s="132" t="s">
        <v>62</v>
      </c>
      <c r="O13" s="132" t="s">
        <v>41</v>
      </c>
      <c r="P13" s="132" t="s">
        <v>41</v>
      </c>
      <c r="Q13" s="132" t="s">
        <v>41</v>
      </c>
      <c r="R13" s="132" t="s">
        <v>41</v>
      </c>
      <c r="S13" s="132" t="s">
        <v>41</v>
      </c>
      <c r="T13" s="132" t="s">
        <v>41</v>
      </c>
      <c r="U13" s="132" t="s">
        <v>32</v>
      </c>
    </row>
    <row r="14" spans="1:21">
      <c r="A14" s="134" t="s">
        <v>27</v>
      </c>
      <c r="B14" s="134" t="s">
        <v>42</v>
      </c>
      <c r="C14" s="134"/>
      <c r="D14" s="134"/>
      <c r="E14" s="134" t="s">
        <v>62</v>
      </c>
      <c r="F14" s="134" t="s">
        <v>32</v>
      </c>
      <c r="G14" s="134" t="s">
        <v>62</v>
      </c>
      <c r="H14" s="134" t="s">
        <v>44</v>
      </c>
      <c r="I14" s="134" t="s">
        <v>42</v>
      </c>
      <c r="J14" s="134" t="s">
        <v>32</v>
      </c>
      <c r="K14" s="139"/>
      <c r="L14" s="139"/>
      <c r="M14" s="139"/>
      <c r="N14" s="139"/>
      <c r="O14" s="139"/>
      <c r="P14" s="139"/>
      <c r="Q14" s="139"/>
      <c r="R14" s="139"/>
      <c r="S14" s="139"/>
      <c r="T14" s="139"/>
      <c r="U14" s="139"/>
    </row>
    <row r="15" spans="1:21">
      <c r="A15" s="134"/>
      <c r="B15" s="134"/>
      <c r="C15" s="134"/>
      <c r="D15" s="134"/>
      <c r="E15" s="134"/>
      <c r="F15" s="134"/>
      <c r="G15" s="134"/>
      <c r="H15" s="134"/>
      <c r="I15" s="134"/>
      <c r="J15" s="134"/>
      <c r="K15" s="132"/>
      <c r="L15" s="132"/>
      <c r="M15" s="132"/>
      <c r="N15" s="132"/>
      <c r="O15" s="132"/>
      <c r="P15" s="132"/>
      <c r="Q15" s="132"/>
      <c r="R15" s="132"/>
      <c r="S15" s="132"/>
      <c r="T15" s="132"/>
      <c r="U15" s="132"/>
    </row>
    <row r="16" spans="1:21">
      <c r="A16" s="139" t="s">
        <v>27</v>
      </c>
      <c r="B16" s="139" t="s">
        <v>42</v>
      </c>
      <c r="C16" s="139"/>
      <c r="D16" s="139"/>
      <c r="E16" s="139" t="s">
        <v>62</v>
      </c>
      <c r="F16" s="139" t="s">
        <v>32</v>
      </c>
      <c r="G16" s="139" t="s">
        <v>62</v>
      </c>
      <c r="H16" s="139" t="s">
        <v>44</v>
      </c>
      <c r="I16" s="139" t="s">
        <v>42</v>
      </c>
      <c r="J16" s="139" t="s">
        <v>32</v>
      </c>
      <c r="K16" s="139"/>
      <c r="L16" s="139" t="s">
        <v>62</v>
      </c>
      <c r="M16" s="139" t="s">
        <v>62</v>
      </c>
      <c r="N16" s="139" t="s">
        <v>62</v>
      </c>
      <c r="O16" s="139" t="s">
        <v>41</v>
      </c>
      <c r="P16" s="139" t="s">
        <v>41</v>
      </c>
      <c r="Q16" s="139" t="s">
        <v>41</v>
      </c>
      <c r="R16" s="139" t="s">
        <v>41</v>
      </c>
      <c r="S16" s="139" t="s">
        <v>41</v>
      </c>
      <c r="T16" s="139" t="s">
        <v>41</v>
      </c>
      <c r="U16" s="139" t="s">
        <v>32</v>
      </c>
    </row>
    <row r="17" spans="1:21">
      <c r="A17" s="132"/>
      <c r="B17" s="132"/>
      <c r="C17" s="132"/>
      <c r="D17" s="132"/>
      <c r="E17" s="132"/>
      <c r="F17" s="132"/>
      <c r="G17" s="132"/>
      <c r="H17" s="132"/>
      <c r="I17" s="132"/>
      <c r="J17" s="132"/>
      <c r="K17" s="132"/>
      <c r="L17" s="132" t="s">
        <v>62</v>
      </c>
      <c r="M17" s="132" t="s">
        <v>62</v>
      </c>
      <c r="N17" s="132" t="s">
        <v>62</v>
      </c>
      <c r="O17" s="132" t="s">
        <v>41</v>
      </c>
      <c r="P17" s="132" t="s">
        <v>41</v>
      </c>
      <c r="Q17" s="132" t="s">
        <v>41</v>
      </c>
      <c r="R17" s="132" t="s">
        <v>41</v>
      </c>
      <c r="S17" s="132" t="s">
        <v>41</v>
      </c>
      <c r="T17" s="132" t="s">
        <v>41</v>
      </c>
      <c r="U17" s="132" t="s">
        <v>32</v>
      </c>
    </row>
    <row r="18" spans="1:21">
      <c r="A18" s="134" t="s">
        <v>27</v>
      </c>
      <c r="B18" s="134" t="s">
        <v>42</v>
      </c>
      <c r="C18" s="134"/>
      <c r="D18" s="134"/>
      <c r="E18" s="134" t="s">
        <v>62</v>
      </c>
      <c r="F18" s="134" t="s">
        <v>32</v>
      </c>
      <c r="G18" s="134" t="s">
        <v>62</v>
      </c>
      <c r="H18" s="134" t="s">
        <v>44</v>
      </c>
      <c r="I18" s="134" t="s">
        <v>42</v>
      </c>
      <c r="J18" s="134" t="s">
        <v>32</v>
      </c>
      <c r="K18" s="139"/>
      <c r="L18" s="139"/>
      <c r="M18" s="139"/>
      <c r="N18" s="139"/>
      <c r="O18" s="139"/>
      <c r="P18" s="139"/>
      <c r="Q18" s="139"/>
      <c r="R18" s="139"/>
      <c r="S18" s="139"/>
      <c r="T18" s="139"/>
      <c r="U18" s="139"/>
    </row>
    <row r="19" spans="1:21">
      <c r="A19" s="134"/>
      <c r="B19" s="134"/>
      <c r="C19" s="134"/>
      <c r="D19" s="134"/>
      <c r="E19" s="134"/>
      <c r="F19" s="134"/>
      <c r="G19" s="134"/>
      <c r="H19" s="134"/>
      <c r="I19" s="134"/>
      <c r="J19" s="134"/>
      <c r="K19" s="132"/>
      <c r="L19" s="132"/>
      <c r="M19" s="132"/>
      <c r="N19" s="132"/>
      <c r="O19" s="132"/>
      <c r="P19" s="132"/>
      <c r="Q19" s="132"/>
      <c r="R19" s="132"/>
      <c r="S19" s="132"/>
      <c r="T19" s="132"/>
      <c r="U19" s="132"/>
    </row>
    <row r="20" spans="1:21">
      <c r="A20" s="139" t="s">
        <v>27</v>
      </c>
      <c r="B20" s="139" t="s">
        <v>42</v>
      </c>
      <c r="C20" s="139"/>
      <c r="D20" s="139"/>
      <c r="E20" s="139" t="s">
        <v>62</v>
      </c>
      <c r="F20" s="139" t="s">
        <v>32</v>
      </c>
      <c r="G20" s="139" t="s">
        <v>62</v>
      </c>
      <c r="H20" s="139" t="s">
        <v>44</v>
      </c>
      <c r="I20" s="139" t="s">
        <v>42</v>
      </c>
      <c r="J20" s="139" t="s">
        <v>32</v>
      </c>
      <c r="K20" s="139"/>
      <c r="L20" s="139" t="s">
        <v>62</v>
      </c>
      <c r="M20" s="139" t="s">
        <v>62</v>
      </c>
      <c r="N20" s="139" t="s">
        <v>62</v>
      </c>
      <c r="O20" s="139" t="s">
        <v>41</v>
      </c>
      <c r="P20" s="139" t="s">
        <v>41</v>
      </c>
      <c r="Q20" s="139" t="s">
        <v>41</v>
      </c>
      <c r="R20" s="139" t="s">
        <v>41</v>
      </c>
      <c r="S20" s="139" t="s">
        <v>41</v>
      </c>
      <c r="T20" s="139" t="s">
        <v>41</v>
      </c>
      <c r="U20" s="139" t="s">
        <v>32</v>
      </c>
    </row>
    <row r="21" spans="1:21">
      <c r="A21" s="132"/>
      <c r="B21" s="132"/>
      <c r="C21" s="132"/>
      <c r="D21" s="132"/>
      <c r="E21" s="132"/>
      <c r="F21" s="132"/>
      <c r="G21" s="132"/>
      <c r="H21" s="132"/>
      <c r="I21" s="132"/>
      <c r="J21" s="132"/>
      <c r="K21" s="132"/>
      <c r="L21" s="132" t="s">
        <v>62</v>
      </c>
      <c r="M21" s="132" t="s">
        <v>62</v>
      </c>
      <c r="N21" s="132" t="s">
        <v>62</v>
      </c>
      <c r="O21" s="132" t="s">
        <v>41</v>
      </c>
      <c r="P21" s="132" t="s">
        <v>41</v>
      </c>
      <c r="Q21" s="132" t="s">
        <v>41</v>
      </c>
      <c r="R21" s="132" t="s">
        <v>41</v>
      </c>
      <c r="S21" s="132" t="s">
        <v>41</v>
      </c>
      <c r="T21" s="132" t="s">
        <v>41</v>
      </c>
      <c r="U21" s="132" t="s">
        <v>32</v>
      </c>
    </row>
    <row r="22" spans="1:21">
      <c r="A22" s="134" t="s">
        <v>27</v>
      </c>
      <c r="B22" s="134" t="s">
        <v>42</v>
      </c>
      <c r="C22" s="134"/>
      <c r="D22" s="134"/>
      <c r="E22" s="134" t="s">
        <v>62</v>
      </c>
      <c r="F22" s="134" t="s">
        <v>32</v>
      </c>
      <c r="G22" s="134" t="s">
        <v>62</v>
      </c>
      <c r="H22" s="134" t="s">
        <v>44</v>
      </c>
      <c r="I22" s="134" t="s">
        <v>42</v>
      </c>
      <c r="J22" s="134" t="s">
        <v>32</v>
      </c>
      <c r="K22" s="139"/>
      <c r="L22" s="139"/>
      <c r="M22" s="139"/>
      <c r="N22" s="139"/>
      <c r="O22" s="139"/>
      <c r="P22" s="139"/>
      <c r="Q22" s="139"/>
      <c r="R22" s="139"/>
      <c r="S22" s="139"/>
      <c r="T22" s="139"/>
      <c r="U22" s="139"/>
    </row>
    <row r="23" spans="1:21">
      <c r="A23" s="134"/>
      <c r="B23" s="134"/>
      <c r="C23" s="134"/>
      <c r="D23" s="134"/>
      <c r="E23" s="134"/>
      <c r="F23" s="134"/>
      <c r="G23" s="134"/>
      <c r="H23" s="134"/>
      <c r="I23" s="134"/>
      <c r="J23" s="134"/>
      <c r="K23" s="132"/>
      <c r="L23" s="132"/>
      <c r="M23" s="132"/>
      <c r="N23" s="132"/>
      <c r="O23" s="132"/>
      <c r="P23" s="132"/>
      <c r="Q23" s="132"/>
      <c r="R23" s="132"/>
      <c r="S23" s="132"/>
      <c r="T23" s="132"/>
      <c r="U23" s="132"/>
    </row>
    <row r="24" spans="1:21">
      <c r="A24" s="139" t="s">
        <v>27</v>
      </c>
      <c r="B24" s="139" t="s">
        <v>42</v>
      </c>
      <c r="C24" s="139"/>
      <c r="D24" s="139"/>
      <c r="E24" s="139" t="s">
        <v>62</v>
      </c>
      <c r="F24" s="139" t="s">
        <v>32</v>
      </c>
      <c r="G24" s="139" t="s">
        <v>62</v>
      </c>
      <c r="H24" s="139" t="s">
        <v>44</v>
      </c>
      <c r="I24" s="139" t="s">
        <v>42</v>
      </c>
      <c r="J24" s="139" t="s">
        <v>32</v>
      </c>
      <c r="K24" s="139"/>
      <c r="L24" s="139" t="s">
        <v>62</v>
      </c>
      <c r="M24" s="139" t="s">
        <v>62</v>
      </c>
      <c r="N24" s="139" t="s">
        <v>62</v>
      </c>
      <c r="O24" s="139" t="s">
        <v>41</v>
      </c>
      <c r="P24" s="139" t="s">
        <v>41</v>
      </c>
      <c r="Q24" s="139" t="s">
        <v>41</v>
      </c>
      <c r="R24" s="139" t="s">
        <v>41</v>
      </c>
      <c r="S24" s="139" t="s">
        <v>41</v>
      </c>
      <c r="T24" s="139" t="s">
        <v>41</v>
      </c>
      <c r="U24" s="139" t="s">
        <v>32</v>
      </c>
    </row>
    <row r="25" spans="1:21">
      <c r="A25" s="132"/>
      <c r="B25" s="132"/>
      <c r="C25" s="132"/>
      <c r="D25" s="132"/>
      <c r="E25" s="132"/>
      <c r="F25" s="132"/>
      <c r="G25" s="132"/>
      <c r="H25" s="132"/>
      <c r="I25" s="132"/>
      <c r="J25" s="132"/>
      <c r="K25" s="132"/>
      <c r="L25" s="132" t="s">
        <v>62</v>
      </c>
      <c r="M25" s="132" t="s">
        <v>62</v>
      </c>
      <c r="N25" s="132" t="s">
        <v>62</v>
      </c>
      <c r="O25" s="132" t="s">
        <v>41</v>
      </c>
      <c r="P25" s="132" t="s">
        <v>41</v>
      </c>
      <c r="Q25" s="132" t="s">
        <v>41</v>
      </c>
      <c r="R25" s="132" t="s">
        <v>41</v>
      </c>
      <c r="S25" s="132" t="s">
        <v>41</v>
      </c>
      <c r="T25" s="132" t="s">
        <v>41</v>
      </c>
      <c r="U25" s="132" t="s">
        <v>32</v>
      </c>
    </row>
    <row r="26" spans="1:21">
      <c r="A26" s="134" t="s">
        <v>27</v>
      </c>
      <c r="B26" s="134" t="s">
        <v>42</v>
      </c>
      <c r="C26" s="134"/>
      <c r="D26" s="134"/>
      <c r="E26" s="134" t="s">
        <v>62</v>
      </c>
      <c r="F26" s="134" t="s">
        <v>32</v>
      </c>
      <c r="G26" s="134" t="s">
        <v>62</v>
      </c>
      <c r="H26" s="134" t="s">
        <v>44</v>
      </c>
      <c r="I26" s="134" t="s">
        <v>42</v>
      </c>
      <c r="J26" s="134" t="s">
        <v>32</v>
      </c>
      <c r="K26" s="139"/>
      <c r="L26" s="139"/>
      <c r="M26" s="139"/>
      <c r="N26" s="139"/>
      <c r="O26" s="139"/>
      <c r="P26" s="139"/>
      <c r="Q26" s="139"/>
      <c r="R26" s="139"/>
      <c r="S26" s="139"/>
      <c r="T26" s="139"/>
      <c r="U26" s="139"/>
    </row>
    <row r="27" spans="1:21">
      <c r="A27" s="134"/>
      <c r="B27" s="134"/>
      <c r="C27" s="134"/>
      <c r="D27" s="134"/>
      <c r="E27" s="134"/>
      <c r="F27" s="134"/>
      <c r="G27" s="134"/>
      <c r="H27" s="134"/>
      <c r="I27" s="134"/>
      <c r="J27" s="134"/>
      <c r="K27" s="132"/>
      <c r="L27" s="132"/>
      <c r="M27" s="132"/>
      <c r="N27" s="132"/>
      <c r="O27" s="132"/>
      <c r="P27" s="132"/>
      <c r="Q27" s="132"/>
      <c r="R27" s="132"/>
      <c r="S27" s="132"/>
      <c r="T27" s="132"/>
      <c r="U27" s="132"/>
    </row>
    <row r="28" spans="1:21">
      <c r="A28" s="139" t="s">
        <v>27</v>
      </c>
      <c r="B28" s="139" t="s">
        <v>42</v>
      </c>
      <c r="C28" s="139"/>
      <c r="D28" s="139"/>
      <c r="E28" s="139" t="s">
        <v>62</v>
      </c>
      <c r="F28" s="139" t="s">
        <v>32</v>
      </c>
      <c r="G28" s="139" t="s">
        <v>62</v>
      </c>
      <c r="H28" s="139" t="s">
        <v>44</v>
      </c>
      <c r="I28" s="139" t="s">
        <v>42</v>
      </c>
      <c r="J28" s="139" t="s">
        <v>32</v>
      </c>
      <c r="K28" s="139"/>
      <c r="L28" s="139" t="s">
        <v>62</v>
      </c>
      <c r="M28" s="139" t="s">
        <v>62</v>
      </c>
      <c r="N28" s="139" t="s">
        <v>62</v>
      </c>
      <c r="O28" s="139" t="s">
        <v>41</v>
      </c>
      <c r="P28" s="139" t="s">
        <v>41</v>
      </c>
      <c r="Q28" s="139" t="s">
        <v>41</v>
      </c>
      <c r="R28" s="139" t="s">
        <v>41</v>
      </c>
      <c r="S28" s="139" t="s">
        <v>41</v>
      </c>
      <c r="T28" s="139" t="s">
        <v>41</v>
      </c>
      <c r="U28" s="139" t="s">
        <v>32</v>
      </c>
    </row>
    <row r="29" spans="1:21">
      <c r="A29" s="132"/>
      <c r="B29" s="132"/>
      <c r="C29" s="132"/>
      <c r="D29" s="132"/>
      <c r="E29" s="132"/>
      <c r="F29" s="132"/>
      <c r="G29" s="132"/>
      <c r="H29" s="132"/>
      <c r="I29" s="132"/>
      <c r="J29" s="132"/>
      <c r="K29" s="132"/>
      <c r="L29" s="132" t="s">
        <v>62</v>
      </c>
      <c r="M29" s="132" t="s">
        <v>62</v>
      </c>
      <c r="N29" s="132" t="s">
        <v>62</v>
      </c>
      <c r="O29" s="132" t="s">
        <v>41</v>
      </c>
      <c r="P29" s="132" t="s">
        <v>41</v>
      </c>
      <c r="Q29" s="132" t="s">
        <v>41</v>
      </c>
      <c r="R29" s="132" t="s">
        <v>41</v>
      </c>
      <c r="S29" s="132" t="s">
        <v>41</v>
      </c>
      <c r="T29" s="132" t="s">
        <v>41</v>
      </c>
      <c r="U29" s="132" t="s">
        <v>32</v>
      </c>
    </row>
    <row r="30" spans="1:21">
      <c r="A30" s="134" t="s">
        <v>27</v>
      </c>
      <c r="B30" s="134" t="s">
        <v>42</v>
      </c>
      <c r="C30" s="134"/>
      <c r="D30" s="134"/>
      <c r="E30" s="134" t="s">
        <v>62</v>
      </c>
      <c r="F30" s="134" t="s">
        <v>32</v>
      </c>
      <c r="G30" s="134" t="s">
        <v>62</v>
      </c>
      <c r="H30" s="134" t="s">
        <v>44</v>
      </c>
      <c r="I30" s="134" t="s">
        <v>42</v>
      </c>
      <c r="J30" s="134" t="s">
        <v>32</v>
      </c>
      <c r="K30" s="139"/>
      <c r="L30" s="139"/>
      <c r="M30" s="139"/>
      <c r="N30" s="139"/>
      <c r="O30" s="139"/>
      <c r="P30" s="139"/>
      <c r="Q30" s="139"/>
      <c r="R30" s="139"/>
      <c r="S30" s="139"/>
      <c r="T30" s="139"/>
      <c r="U30" s="139"/>
    </row>
    <row r="31" spans="1:21">
      <c r="A31" s="134"/>
      <c r="B31" s="134"/>
      <c r="C31" s="134"/>
      <c r="D31" s="134"/>
      <c r="E31" s="134"/>
      <c r="F31" s="134"/>
      <c r="G31" s="134"/>
      <c r="H31" s="134"/>
      <c r="I31" s="134"/>
      <c r="J31" s="134"/>
      <c r="K31" s="132"/>
      <c r="L31" s="132"/>
      <c r="M31" s="132"/>
      <c r="N31" s="132"/>
      <c r="O31" s="132"/>
      <c r="P31" s="132"/>
      <c r="Q31" s="132"/>
      <c r="R31" s="132"/>
      <c r="S31" s="132"/>
      <c r="T31" s="132"/>
      <c r="U31" s="132"/>
    </row>
    <row r="32" spans="1:21">
      <c r="A32" s="139" t="s">
        <v>27</v>
      </c>
      <c r="B32" s="139" t="s">
        <v>42</v>
      </c>
      <c r="C32" s="139"/>
      <c r="D32" s="139"/>
      <c r="E32" s="139" t="s">
        <v>62</v>
      </c>
      <c r="F32" s="139" t="s">
        <v>32</v>
      </c>
      <c r="G32" s="139" t="s">
        <v>62</v>
      </c>
      <c r="H32" s="139" t="s">
        <v>44</v>
      </c>
      <c r="I32" s="139" t="s">
        <v>42</v>
      </c>
      <c r="J32" s="139" t="s">
        <v>32</v>
      </c>
      <c r="K32" s="139"/>
      <c r="L32" s="139" t="s">
        <v>62</v>
      </c>
      <c r="M32" s="139" t="s">
        <v>62</v>
      </c>
      <c r="N32" s="139" t="s">
        <v>62</v>
      </c>
      <c r="O32" s="139" t="s">
        <v>41</v>
      </c>
      <c r="P32" s="139" t="s">
        <v>41</v>
      </c>
      <c r="Q32" s="139" t="s">
        <v>41</v>
      </c>
      <c r="R32" s="139" t="s">
        <v>41</v>
      </c>
      <c r="S32" s="139" t="s">
        <v>41</v>
      </c>
      <c r="T32" s="139" t="s">
        <v>41</v>
      </c>
      <c r="U32" s="139" t="s">
        <v>32</v>
      </c>
    </row>
    <row r="33" spans="1:21">
      <c r="A33" s="132"/>
      <c r="B33" s="132"/>
      <c r="C33" s="132"/>
      <c r="D33" s="132"/>
      <c r="E33" s="132"/>
      <c r="F33" s="132"/>
      <c r="G33" s="132"/>
      <c r="H33" s="132"/>
      <c r="I33" s="132"/>
      <c r="J33" s="132"/>
      <c r="K33" s="132"/>
      <c r="L33" s="132" t="s">
        <v>62</v>
      </c>
      <c r="M33" s="132" t="s">
        <v>62</v>
      </c>
      <c r="N33" s="132" t="s">
        <v>62</v>
      </c>
      <c r="O33" s="132" t="s">
        <v>41</v>
      </c>
      <c r="P33" s="132" t="s">
        <v>41</v>
      </c>
      <c r="Q33" s="132" t="s">
        <v>41</v>
      </c>
      <c r="R33" s="132" t="s">
        <v>41</v>
      </c>
      <c r="S33" s="132" t="s">
        <v>41</v>
      </c>
      <c r="T33" s="132" t="s">
        <v>41</v>
      </c>
      <c r="U33" s="132" t="s">
        <v>32</v>
      </c>
    </row>
    <row r="34" spans="1:21">
      <c r="A34" s="134" t="s">
        <v>27</v>
      </c>
      <c r="B34" s="134" t="s">
        <v>42</v>
      </c>
      <c r="C34" s="134"/>
      <c r="D34" s="134"/>
      <c r="E34" s="134" t="s">
        <v>62</v>
      </c>
      <c r="F34" s="134" t="s">
        <v>32</v>
      </c>
      <c r="G34" s="134" t="s">
        <v>62</v>
      </c>
      <c r="H34" s="134" t="s">
        <v>44</v>
      </c>
      <c r="I34" s="134" t="s">
        <v>42</v>
      </c>
      <c r="J34" s="134" t="s">
        <v>32</v>
      </c>
      <c r="K34" s="139"/>
      <c r="L34" s="139"/>
      <c r="M34" s="139"/>
      <c r="N34" s="139"/>
      <c r="O34" s="139"/>
      <c r="P34" s="139"/>
      <c r="Q34" s="139"/>
      <c r="R34" s="139"/>
      <c r="S34" s="139"/>
      <c r="T34" s="139"/>
      <c r="U34" s="139"/>
    </row>
    <row r="35" spans="1:21">
      <c r="A35" s="134"/>
      <c r="B35" s="134"/>
      <c r="C35" s="134"/>
      <c r="D35" s="134"/>
      <c r="E35" s="134"/>
      <c r="F35" s="134"/>
      <c r="G35" s="134"/>
      <c r="H35" s="134"/>
      <c r="I35" s="134"/>
      <c r="J35" s="134"/>
      <c r="K35" s="132"/>
      <c r="L35" s="132"/>
      <c r="M35" s="132"/>
      <c r="N35" s="132"/>
      <c r="O35" s="132"/>
      <c r="P35" s="132"/>
      <c r="Q35" s="132"/>
      <c r="R35" s="132"/>
      <c r="S35" s="132"/>
      <c r="T35" s="132"/>
      <c r="U35" s="132"/>
    </row>
    <row r="36" spans="1:21">
      <c r="A36" s="139" t="s">
        <v>27</v>
      </c>
      <c r="B36" s="139" t="s">
        <v>42</v>
      </c>
      <c r="C36" s="139"/>
      <c r="D36" s="139"/>
      <c r="E36" s="139" t="s">
        <v>62</v>
      </c>
      <c r="F36" s="139" t="s">
        <v>32</v>
      </c>
      <c r="G36" s="139" t="s">
        <v>62</v>
      </c>
      <c r="H36" s="139" t="s">
        <v>44</v>
      </c>
      <c r="I36" s="139" t="s">
        <v>42</v>
      </c>
      <c r="J36" s="139" t="s">
        <v>32</v>
      </c>
      <c r="K36" s="139"/>
      <c r="L36" s="139" t="s">
        <v>62</v>
      </c>
      <c r="M36" s="139" t="s">
        <v>62</v>
      </c>
      <c r="N36" s="139" t="s">
        <v>62</v>
      </c>
      <c r="O36" s="139" t="s">
        <v>41</v>
      </c>
      <c r="P36" s="139" t="s">
        <v>41</v>
      </c>
      <c r="Q36" s="139" t="s">
        <v>41</v>
      </c>
      <c r="R36" s="139" t="s">
        <v>41</v>
      </c>
      <c r="S36" s="139" t="s">
        <v>41</v>
      </c>
      <c r="T36" s="139" t="s">
        <v>41</v>
      </c>
      <c r="U36" s="139" t="s">
        <v>32</v>
      </c>
    </row>
    <row r="37" spans="1:21">
      <c r="A37" s="132"/>
      <c r="B37" s="132"/>
      <c r="C37" s="132"/>
      <c r="D37" s="132"/>
      <c r="E37" s="132"/>
      <c r="F37" s="132"/>
      <c r="G37" s="132"/>
      <c r="H37" s="132"/>
      <c r="I37" s="132"/>
      <c r="J37" s="132"/>
      <c r="K37" s="132"/>
      <c r="L37" s="132" t="s">
        <v>62</v>
      </c>
      <c r="M37" s="132" t="s">
        <v>62</v>
      </c>
      <c r="N37" s="132" t="s">
        <v>62</v>
      </c>
      <c r="O37" s="132" t="s">
        <v>41</v>
      </c>
      <c r="P37" s="132" t="s">
        <v>41</v>
      </c>
      <c r="Q37" s="132" t="s">
        <v>41</v>
      </c>
      <c r="R37" s="132" t="s">
        <v>41</v>
      </c>
      <c r="S37" s="132" t="s">
        <v>41</v>
      </c>
      <c r="T37" s="132" t="s">
        <v>41</v>
      </c>
      <c r="U37" s="132" t="s">
        <v>32</v>
      </c>
    </row>
    <row r="38" spans="1:21">
      <c r="A38" s="134" t="s">
        <v>27</v>
      </c>
      <c r="B38" s="134" t="s">
        <v>42</v>
      </c>
      <c r="C38" s="134"/>
      <c r="D38" s="134"/>
      <c r="E38" s="134" t="s">
        <v>62</v>
      </c>
      <c r="F38" s="134" t="s">
        <v>32</v>
      </c>
      <c r="G38" s="134" t="s">
        <v>62</v>
      </c>
      <c r="H38" s="134" t="s">
        <v>44</v>
      </c>
      <c r="I38" s="134" t="s">
        <v>42</v>
      </c>
      <c r="J38" s="134" t="s">
        <v>32</v>
      </c>
      <c r="K38" s="139"/>
      <c r="L38" s="139"/>
      <c r="M38" s="139"/>
      <c r="N38" s="139"/>
      <c r="O38" s="139"/>
      <c r="P38" s="139"/>
      <c r="Q38" s="139"/>
      <c r="R38" s="139"/>
      <c r="S38" s="139"/>
      <c r="T38" s="139"/>
      <c r="U38" s="139"/>
    </row>
    <row r="39" spans="1:21">
      <c r="A39" s="134"/>
      <c r="B39" s="134"/>
      <c r="C39" s="134"/>
      <c r="D39" s="134"/>
      <c r="E39" s="134"/>
      <c r="F39" s="134"/>
      <c r="G39" s="134"/>
      <c r="H39" s="134"/>
      <c r="I39" s="134"/>
      <c r="J39" s="134"/>
      <c r="K39" s="132"/>
      <c r="L39" s="132"/>
      <c r="M39" s="132"/>
      <c r="N39" s="132"/>
      <c r="O39" s="132"/>
      <c r="P39" s="132"/>
      <c r="Q39" s="132"/>
      <c r="R39" s="132"/>
      <c r="S39" s="132"/>
      <c r="T39" s="132"/>
      <c r="U39" s="132"/>
    </row>
    <row r="40" spans="1:21">
      <c r="A40" s="139" t="s">
        <v>27</v>
      </c>
      <c r="B40" s="139" t="s">
        <v>42</v>
      </c>
      <c r="C40" s="139"/>
      <c r="D40" s="139"/>
      <c r="E40" s="139" t="s">
        <v>62</v>
      </c>
      <c r="F40" s="139" t="s">
        <v>32</v>
      </c>
      <c r="G40" s="139" t="s">
        <v>62</v>
      </c>
      <c r="H40" s="139" t="s">
        <v>44</v>
      </c>
      <c r="I40" s="139" t="s">
        <v>42</v>
      </c>
      <c r="J40" s="139" t="s">
        <v>32</v>
      </c>
      <c r="K40" s="139"/>
      <c r="L40" s="139" t="s">
        <v>62</v>
      </c>
      <c r="M40" s="139" t="s">
        <v>62</v>
      </c>
      <c r="N40" s="139" t="s">
        <v>62</v>
      </c>
      <c r="O40" s="139" t="s">
        <v>41</v>
      </c>
      <c r="P40" s="139" t="s">
        <v>41</v>
      </c>
      <c r="Q40" s="139" t="s">
        <v>41</v>
      </c>
      <c r="R40" s="139" t="s">
        <v>41</v>
      </c>
      <c r="S40" s="139" t="s">
        <v>41</v>
      </c>
      <c r="T40" s="139" t="s">
        <v>41</v>
      </c>
      <c r="U40" s="139" t="s">
        <v>32</v>
      </c>
    </row>
    <row r="41" spans="1:21">
      <c r="A41" s="132"/>
      <c r="B41" s="132"/>
      <c r="C41" s="132"/>
      <c r="D41" s="132"/>
      <c r="E41" s="132"/>
      <c r="F41" s="132"/>
      <c r="G41" s="132"/>
      <c r="H41" s="132"/>
      <c r="I41" s="132"/>
      <c r="J41" s="132"/>
      <c r="K41" s="132"/>
      <c r="L41" s="132" t="s">
        <v>62</v>
      </c>
      <c r="M41" s="132" t="s">
        <v>62</v>
      </c>
      <c r="N41" s="132" t="s">
        <v>62</v>
      </c>
      <c r="O41" s="132" t="s">
        <v>41</v>
      </c>
      <c r="P41" s="132" t="s">
        <v>41</v>
      </c>
      <c r="Q41" s="132" t="s">
        <v>41</v>
      </c>
      <c r="R41" s="132" t="s">
        <v>41</v>
      </c>
      <c r="S41" s="132" t="s">
        <v>41</v>
      </c>
      <c r="T41" s="132" t="s">
        <v>41</v>
      </c>
      <c r="U41" s="132" t="s">
        <v>32</v>
      </c>
    </row>
    <row r="42" spans="1:21">
      <c r="A42" s="134" t="s">
        <v>27</v>
      </c>
      <c r="B42" s="134" t="s">
        <v>42</v>
      </c>
      <c r="C42" s="134"/>
      <c r="D42" s="134"/>
      <c r="E42" s="134" t="s">
        <v>62</v>
      </c>
      <c r="F42" s="134" t="s">
        <v>32</v>
      </c>
      <c r="G42" s="134" t="s">
        <v>62</v>
      </c>
      <c r="H42" s="134" t="s">
        <v>44</v>
      </c>
      <c r="I42" s="134" t="s">
        <v>42</v>
      </c>
      <c r="J42" s="134" t="s">
        <v>32</v>
      </c>
      <c r="K42" s="139"/>
      <c r="L42" s="139"/>
      <c r="M42" s="139"/>
      <c r="N42" s="139"/>
      <c r="O42" s="139"/>
      <c r="P42" s="139"/>
      <c r="Q42" s="139"/>
      <c r="R42" s="139"/>
      <c r="S42" s="139"/>
      <c r="T42" s="139"/>
      <c r="U42" s="139"/>
    </row>
    <row r="43" spans="1:21">
      <c r="A43" s="134"/>
      <c r="B43" s="134"/>
      <c r="C43" s="134"/>
      <c r="D43" s="134"/>
      <c r="E43" s="134"/>
      <c r="F43" s="134"/>
      <c r="G43" s="134"/>
      <c r="H43" s="134"/>
      <c r="I43" s="134"/>
      <c r="J43" s="134"/>
      <c r="K43" s="132"/>
      <c r="L43" s="132"/>
      <c r="M43" s="132"/>
      <c r="N43" s="132"/>
      <c r="O43" s="132"/>
      <c r="P43" s="132"/>
      <c r="Q43" s="132"/>
      <c r="R43" s="132"/>
      <c r="S43" s="132"/>
      <c r="T43" s="132"/>
      <c r="U43" s="132"/>
    </row>
    <row r="44" spans="1:21" ht="14.25" thickBot="1">
      <c r="A44" s="134" t="s">
        <v>27</v>
      </c>
      <c r="B44" s="134" t="s">
        <v>42</v>
      </c>
      <c r="C44" s="134"/>
      <c r="D44" s="134"/>
      <c r="E44" s="134" t="s">
        <v>62</v>
      </c>
      <c r="F44" s="134" t="s">
        <v>32</v>
      </c>
      <c r="G44" s="134" t="s">
        <v>62</v>
      </c>
      <c r="H44" s="134" t="s">
        <v>44</v>
      </c>
      <c r="I44" s="134" t="s">
        <v>42</v>
      </c>
      <c r="J44" s="134" t="s">
        <v>32</v>
      </c>
      <c r="K44" s="134"/>
      <c r="L44" s="134" t="s">
        <v>62</v>
      </c>
      <c r="M44" s="134" t="s">
        <v>62</v>
      </c>
      <c r="N44" s="134" t="s">
        <v>62</v>
      </c>
      <c r="O44" s="134" t="s">
        <v>41</v>
      </c>
      <c r="P44" s="134" t="s">
        <v>41</v>
      </c>
      <c r="Q44" s="134" t="s">
        <v>41</v>
      </c>
      <c r="R44" s="134" t="s">
        <v>41</v>
      </c>
      <c r="S44" s="134" t="s">
        <v>41</v>
      </c>
      <c r="T44" s="134" t="s">
        <v>41</v>
      </c>
      <c r="U44" s="134" t="s">
        <v>32</v>
      </c>
    </row>
    <row r="45" spans="1:21" ht="14.25" thickTop="1">
      <c r="A45" s="143"/>
      <c r="B45" s="143"/>
      <c r="C45" s="143"/>
      <c r="D45" s="143"/>
      <c r="E45" s="143"/>
      <c r="F45" s="143"/>
      <c r="G45" s="143"/>
      <c r="H45" s="143"/>
      <c r="I45" s="143"/>
      <c r="J45" s="143"/>
      <c r="K45" s="143"/>
      <c r="L45" s="143" t="s">
        <v>62</v>
      </c>
      <c r="M45" s="143" t="s">
        <v>62</v>
      </c>
      <c r="N45" s="143" t="s">
        <v>62</v>
      </c>
      <c r="O45" s="143" t="s">
        <v>41</v>
      </c>
      <c r="P45" s="143" t="s">
        <v>41</v>
      </c>
      <c r="Q45" s="143" t="s">
        <v>41</v>
      </c>
      <c r="R45" s="143" t="s">
        <v>41</v>
      </c>
      <c r="S45" s="143" t="s">
        <v>41</v>
      </c>
      <c r="T45" s="143" t="s">
        <v>41</v>
      </c>
      <c r="U45" s="143" t="s">
        <v>32</v>
      </c>
    </row>
    <row r="46" spans="1:21">
      <c r="A46" s="823" t="s">
        <v>204</v>
      </c>
      <c r="B46" s="134" t="s">
        <v>42</v>
      </c>
      <c r="C46" s="134"/>
      <c r="D46" s="134"/>
      <c r="E46" s="134" t="s">
        <v>62</v>
      </c>
      <c r="F46" s="134" t="s">
        <v>32</v>
      </c>
      <c r="G46" s="134" t="s">
        <v>62</v>
      </c>
      <c r="H46" s="134" t="s">
        <v>44</v>
      </c>
      <c r="I46" s="134" t="s">
        <v>42</v>
      </c>
      <c r="J46" s="134" t="s">
        <v>32</v>
      </c>
      <c r="K46" s="139"/>
      <c r="L46" s="139"/>
      <c r="M46" s="139"/>
      <c r="N46" s="139"/>
      <c r="O46" s="139"/>
      <c r="P46" s="139"/>
      <c r="Q46" s="139"/>
      <c r="R46" s="139"/>
      <c r="S46" s="139"/>
      <c r="T46" s="139"/>
      <c r="U46" s="139"/>
    </row>
    <row r="47" spans="1:21">
      <c r="A47" s="823"/>
      <c r="B47" s="134"/>
      <c r="C47" s="134"/>
      <c r="D47" s="134"/>
      <c r="E47" s="134"/>
      <c r="F47" s="134"/>
      <c r="G47" s="134"/>
      <c r="H47" s="134"/>
      <c r="I47" s="134"/>
      <c r="J47" s="134"/>
      <c r="K47" s="132"/>
      <c r="L47" s="132"/>
      <c r="M47" s="132"/>
      <c r="N47" s="132"/>
      <c r="O47" s="132"/>
      <c r="P47" s="132"/>
      <c r="Q47" s="132"/>
      <c r="R47" s="132"/>
      <c r="S47" s="132"/>
      <c r="T47" s="132"/>
      <c r="U47" s="132"/>
    </row>
    <row r="48" spans="1:21">
      <c r="A48" s="139" t="s">
        <v>27</v>
      </c>
      <c r="B48" s="139" t="s">
        <v>42</v>
      </c>
      <c r="C48" s="139"/>
      <c r="D48" s="139"/>
      <c r="E48" s="139" t="s">
        <v>62</v>
      </c>
      <c r="F48" s="139" t="s">
        <v>32</v>
      </c>
      <c r="G48" s="139" t="s">
        <v>62</v>
      </c>
      <c r="H48" s="139" t="s">
        <v>44</v>
      </c>
      <c r="I48" s="139" t="s">
        <v>42</v>
      </c>
      <c r="J48" s="139" t="s">
        <v>32</v>
      </c>
      <c r="K48" s="139"/>
      <c r="L48" s="139" t="s">
        <v>62</v>
      </c>
      <c r="M48" s="139" t="s">
        <v>62</v>
      </c>
      <c r="N48" s="139" t="s">
        <v>62</v>
      </c>
      <c r="O48" s="139" t="s">
        <v>41</v>
      </c>
      <c r="P48" s="139" t="s">
        <v>41</v>
      </c>
      <c r="Q48" s="139" t="s">
        <v>41</v>
      </c>
      <c r="R48" s="139" t="s">
        <v>41</v>
      </c>
      <c r="S48" s="139" t="s">
        <v>41</v>
      </c>
      <c r="T48" s="139" t="s">
        <v>41</v>
      </c>
      <c r="U48" s="139" t="s">
        <v>32</v>
      </c>
    </row>
    <row r="49" spans="1:21">
      <c r="A49" s="822" t="s">
        <v>326</v>
      </c>
      <c r="B49" s="822"/>
      <c r="C49" s="822"/>
      <c r="D49" s="822"/>
      <c r="E49" s="822"/>
      <c r="F49" s="822"/>
      <c r="G49" s="822"/>
      <c r="H49" s="822"/>
      <c r="I49" s="822"/>
      <c r="J49" s="822"/>
      <c r="K49" s="822"/>
      <c r="L49" s="822"/>
      <c r="M49" s="822"/>
      <c r="N49" s="822"/>
      <c r="O49" s="822"/>
      <c r="P49" s="822"/>
      <c r="Q49" s="822"/>
      <c r="R49" s="136"/>
      <c r="S49" s="136"/>
      <c r="T49" s="136"/>
      <c r="U49" s="136"/>
    </row>
    <row r="50" spans="1:21">
      <c r="A50" s="131" t="s">
        <v>327</v>
      </c>
    </row>
    <row r="51" spans="1:21">
      <c r="A51" s="131" t="s">
        <v>328</v>
      </c>
    </row>
    <row r="52" spans="1:21">
      <c r="A52" s="131" t="s">
        <v>442</v>
      </c>
    </row>
    <row r="53" spans="1:21">
      <c r="A53" s="131" t="s">
        <v>443</v>
      </c>
    </row>
    <row r="54" spans="1:21">
      <c r="A54" s="131" t="s">
        <v>444</v>
      </c>
    </row>
    <row r="55" spans="1:21">
      <c r="A55" s="131" t="s">
        <v>329</v>
      </c>
    </row>
  </sheetData>
  <mergeCells count="12">
    <mergeCell ref="A49:Q49"/>
    <mergeCell ref="A5:A6"/>
    <mergeCell ref="B3:B8"/>
    <mergeCell ref="D4:D6"/>
    <mergeCell ref="L3:N4"/>
    <mergeCell ref="O3:U4"/>
    <mergeCell ref="T5:T8"/>
    <mergeCell ref="U6:U7"/>
    <mergeCell ref="L6:L7"/>
    <mergeCell ref="M6:M7"/>
    <mergeCell ref="N6:N7"/>
    <mergeCell ref="A46:A47"/>
  </mergeCells>
  <phoneticPr fontId="4"/>
  <printOptions horizontalCentered="1"/>
  <pageMargins left="0.78740157480314965" right="0.78740157480314965" top="0.56000000000000005" bottom="0.52" header="0.51181102362204722" footer="0.51181102362204722"/>
  <pageSetup paperSize="9" scale="66" orientation="landscape"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A1:S57"/>
  <sheetViews>
    <sheetView showGridLines="0" zoomScale="75" zoomScaleNormal="75" workbookViewId="0">
      <selection activeCell="D28" sqref="D28"/>
    </sheetView>
  </sheetViews>
  <sheetFormatPr defaultRowHeight="13.5"/>
  <cols>
    <col min="1" max="1" width="5.5" style="37" customWidth="1"/>
    <col min="2" max="2" width="14.875" style="37" customWidth="1"/>
    <col min="3" max="3" width="10.875" style="37" customWidth="1"/>
    <col min="4" max="11" width="6.875" style="37" customWidth="1"/>
    <col min="12" max="12" width="5.125" style="37" customWidth="1"/>
    <col min="13" max="13" width="10.375" style="37" customWidth="1"/>
    <col min="14" max="14" width="7.875" style="37" customWidth="1"/>
    <col min="15" max="15" width="9" style="37"/>
    <col min="16" max="19" width="13.125" style="37" customWidth="1"/>
    <col min="20" max="20" width="5.25" style="37" customWidth="1"/>
    <col min="21" max="16384" width="9" style="37"/>
  </cols>
  <sheetData>
    <row r="1" spans="1:19" s="519" customFormat="1" ht="21">
      <c r="A1" s="518" t="s">
        <v>542</v>
      </c>
    </row>
    <row r="2" spans="1:19" s="519" customFormat="1" ht="13.5" customHeight="1">
      <c r="A2" s="520"/>
      <c r="B2" s="521"/>
      <c r="C2" s="522" t="s">
        <v>142</v>
      </c>
      <c r="D2" s="523"/>
      <c r="E2" s="523"/>
      <c r="F2" s="523"/>
      <c r="G2" s="523"/>
      <c r="H2" s="523"/>
      <c r="I2" s="523"/>
      <c r="J2" s="523"/>
      <c r="K2" s="524"/>
      <c r="L2" s="525" t="s">
        <v>143</v>
      </c>
      <c r="M2" s="860"/>
      <c r="N2" s="861"/>
      <c r="O2" s="861"/>
      <c r="P2" s="865"/>
      <c r="Q2" s="865"/>
      <c r="R2" s="865"/>
      <c r="S2" s="865"/>
    </row>
    <row r="3" spans="1:19" s="519" customFormat="1" ht="13.5" customHeight="1">
      <c r="A3" s="526" t="s">
        <v>141</v>
      </c>
      <c r="B3" s="527"/>
      <c r="C3" s="525"/>
      <c r="D3" s="528"/>
      <c r="E3" s="528"/>
      <c r="F3" s="528"/>
      <c r="G3" s="528"/>
      <c r="H3" s="528"/>
      <c r="I3" s="528"/>
      <c r="J3" s="528"/>
      <c r="K3" s="529"/>
      <c r="L3" s="530"/>
      <c r="M3" s="861"/>
      <c r="N3" s="861"/>
      <c r="O3" s="861"/>
      <c r="P3" s="865"/>
      <c r="Q3" s="865"/>
      <c r="R3" s="865"/>
      <c r="S3" s="865"/>
    </row>
    <row r="4" spans="1:19" s="519" customFormat="1" ht="13.5" customHeight="1">
      <c r="A4" s="531"/>
      <c r="B4" s="532"/>
      <c r="C4" s="533"/>
      <c r="D4" s="534"/>
      <c r="E4" s="534"/>
      <c r="F4" s="534"/>
      <c r="G4" s="534"/>
      <c r="H4" s="534"/>
      <c r="I4" s="534"/>
      <c r="J4" s="534"/>
      <c r="K4" s="535"/>
      <c r="L4" s="525" t="s">
        <v>143</v>
      </c>
      <c r="M4" s="861"/>
      <c r="N4" s="861"/>
      <c r="O4" s="861"/>
      <c r="P4" s="865"/>
      <c r="Q4" s="865"/>
      <c r="R4" s="865"/>
      <c r="S4" s="865"/>
    </row>
    <row r="5" spans="1:19" s="519" customFormat="1" ht="13.5" customHeight="1">
      <c r="A5" s="520"/>
      <c r="B5" s="521"/>
      <c r="C5" s="522"/>
      <c r="D5" s="523"/>
      <c r="E5" s="523"/>
      <c r="F5" s="523"/>
      <c r="G5" s="523"/>
      <c r="H5" s="523"/>
      <c r="I5" s="523"/>
      <c r="J5" s="523"/>
      <c r="K5" s="524"/>
      <c r="L5" s="525" t="s">
        <v>143</v>
      </c>
    </row>
    <row r="6" spans="1:19" s="519" customFormat="1" ht="13.5" customHeight="1">
      <c r="A6" s="526" t="s">
        <v>123</v>
      </c>
      <c r="B6" s="527"/>
      <c r="C6" s="525" t="s">
        <v>144</v>
      </c>
      <c r="D6" s="528"/>
      <c r="E6" s="528"/>
      <c r="F6" s="528"/>
      <c r="G6" s="528"/>
      <c r="H6" s="528"/>
      <c r="I6" s="528"/>
      <c r="J6" s="528"/>
      <c r="K6" s="529" t="s">
        <v>205</v>
      </c>
      <c r="L6" s="525" t="s">
        <v>143</v>
      </c>
    </row>
    <row r="7" spans="1:19" s="519" customFormat="1" ht="13.5" customHeight="1">
      <c r="A7" s="531"/>
      <c r="B7" s="532"/>
      <c r="C7" s="533"/>
      <c r="D7" s="534"/>
      <c r="E7" s="534"/>
      <c r="F7" s="534"/>
      <c r="G7" s="534"/>
      <c r="H7" s="534"/>
      <c r="I7" s="534"/>
      <c r="J7" s="534"/>
      <c r="K7" s="535"/>
      <c r="L7" s="525"/>
    </row>
    <row r="8" spans="1:19" s="519" customFormat="1" ht="13.5" customHeight="1">
      <c r="A8" s="520"/>
      <c r="B8" s="521"/>
      <c r="C8" s="522"/>
      <c r="D8" s="523"/>
      <c r="E8" s="523"/>
      <c r="F8" s="523"/>
      <c r="G8" s="523"/>
      <c r="H8" s="523"/>
      <c r="I8" s="523"/>
      <c r="J8" s="523"/>
      <c r="K8" s="524"/>
      <c r="L8" s="525" t="s">
        <v>143</v>
      </c>
    </row>
    <row r="9" spans="1:19" s="519" customFormat="1" ht="13.5" customHeight="1">
      <c r="A9" s="526" t="s">
        <v>45</v>
      </c>
      <c r="B9" s="527"/>
      <c r="C9" s="525" t="s">
        <v>145</v>
      </c>
      <c r="D9" s="528"/>
      <c r="E9" s="528"/>
      <c r="F9" s="528"/>
      <c r="G9" s="528"/>
      <c r="H9" s="528"/>
      <c r="I9" s="528"/>
      <c r="J9" s="528"/>
      <c r="K9" s="529"/>
      <c r="L9" s="525"/>
    </row>
    <row r="10" spans="1:19" s="519" customFormat="1" ht="13.5" customHeight="1">
      <c r="A10" s="526" t="s">
        <v>146</v>
      </c>
      <c r="B10" s="527"/>
      <c r="C10" s="525" t="s">
        <v>145</v>
      </c>
      <c r="D10" s="528"/>
      <c r="E10" s="528"/>
      <c r="F10" s="528"/>
      <c r="G10" s="528"/>
      <c r="H10" s="528"/>
      <c r="I10" s="528"/>
      <c r="J10" s="528"/>
      <c r="K10" s="529"/>
      <c r="L10" s="525"/>
    </row>
    <row r="11" spans="1:19" s="519" customFormat="1" ht="13.5" customHeight="1">
      <c r="A11" s="526"/>
      <c r="B11" s="527"/>
      <c r="C11" s="525"/>
      <c r="D11" s="528"/>
      <c r="E11" s="528"/>
      <c r="F11" s="528"/>
      <c r="G11" s="528"/>
      <c r="H11" s="528"/>
      <c r="I11" s="528"/>
      <c r="J11" s="528"/>
      <c r="K11" s="529"/>
      <c r="L11" s="525"/>
    </row>
    <row r="12" spans="1:19" s="519" customFormat="1" ht="13.5" customHeight="1">
      <c r="A12" s="526"/>
      <c r="B12" s="527"/>
      <c r="C12" s="525"/>
      <c r="D12" s="528"/>
      <c r="E12" s="528"/>
      <c r="F12" s="528"/>
      <c r="G12" s="528"/>
      <c r="H12" s="528"/>
      <c r="I12" s="528"/>
      <c r="J12" s="528"/>
      <c r="K12" s="529"/>
      <c r="L12" s="525"/>
    </row>
    <row r="13" spans="1:19" s="519" customFormat="1">
      <c r="A13" s="531" t="s">
        <v>45</v>
      </c>
      <c r="B13" s="532"/>
      <c r="C13" s="533" t="s">
        <v>145</v>
      </c>
      <c r="D13" s="534"/>
      <c r="E13" s="534"/>
      <c r="F13" s="534"/>
      <c r="G13" s="534"/>
      <c r="H13" s="534"/>
      <c r="I13" s="534"/>
      <c r="J13" s="534"/>
      <c r="K13" s="535"/>
      <c r="L13" s="525"/>
    </row>
    <row r="14" spans="1:19" s="519" customFormat="1" ht="13.5" customHeight="1">
      <c r="A14" s="520"/>
      <c r="B14" s="521"/>
      <c r="C14" s="522"/>
      <c r="D14" s="523"/>
      <c r="E14" s="523"/>
      <c r="F14" s="523"/>
      <c r="G14" s="523"/>
      <c r="H14" s="523"/>
      <c r="I14" s="523"/>
      <c r="J14" s="523"/>
      <c r="K14" s="524"/>
      <c r="L14" s="525"/>
    </row>
    <row r="15" spans="1:19" s="519" customFormat="1" ht="13.5" customHeight="1">
      <c r="A15" s="526" t="s">
        <v>147</v>
      </c>
      <c r="B15" s="527"/>
      <c r="C15" s="525" t="s">
        <v>142</v>
      </c>
      <c r="D15" s="528"/>
      <c r="E15" s="528"/>
      <c r="F15" s="528"/>
      <c r="G15" s="528"/>
      <c r="H15" s="528"/>
      <c r="I15" s="528"/>
      <c r="J15" s="528"/>
      <c r="K15" s="529"/>
      <c r="L15" s="525" t="s">
        <v>62</v>
      </c>
    </row>
    <row r="16" spans="1:19" s="519" customFormat="1" ht="13.5" customHeight="1">
      <c r="A16" s="531"/>
      <c r="B16" s="532"/>
      <c r="C16" s="533"/>
      <c r="D16" s="534"/>
      <c r="E16" s="534"/>
      <c r="F16" s="534"/>
      <c r="G16" s="534"/>
      <c r="H16" s="534"/>
      <c r="I16" s="534"/>
      <c r="J16" s="534"/>
      <c r="K16" s="535"/>
      <c r="L16" s="528"/>
    </row>
    <row r="17" spans="1:19" s="519" customFormat="1" ht="17.25" customHeight="1">
      <c r="A17" s="536" t="s">
        <v>543</v>
      </c>
      <c r="B17" s="537"/>
      <c r="C17" s="537"/>
      <c r="D17" s="537"/>
      <c r="E17" s="537"/>
      <c r="F17" s="537"/>
      <c r="G17" s="537"/>
      <c r="H17" s="537"/>
      <c r="I17" s="537"/>
      <c r="J17" s="537"/>
      <c r="K17" s="536"/>
      <c r="L17" s="528"/>
    </row>
    <row r="18" spans="1:19" s="519" customFormat="1" ht="15.75" customHeight="1">
      <c r="A18" s="537" t="s">
        <v>544</v>
      </c>
      <c r="B18" s="537"/>
      <c r="C18" s="537"/>
      <c r="D18" s="537"/>
      <c r="E18" s="537"/>
      <c r="F18" s="537"/>
      <c r="G18" s="537"/>
      <c r="H18" s="537"/>
      <c r="I18" s="537"/>
      <c r="J18" s="537"/>
      <c r="K18" s="537"/>
      <c r="L18" s="528"/>
    </row>
    <row r="19" spans="1:19" s="519" customFormat="1" ht="13.5" customHeight="1">
      <c r="A19" s="537" t="s">
        <v>330</v>
      </c>
      <c r="B19" s="537"/>
      <c r="C19" s="537"/>
      <c r="D19" s="537"/>
      <c r="E19" s="537"/>
      <c r="F19" s="537"/>
      <c r="G19" s="537"/>
      <c r="H19" s="537"/>
      <c r="I19" s="537"/>
      <c r="J19" s="537"/>
      <c r="K19" s="537"/>
      <c r="L19" s="528"/>
    </row>
    <row r="20" spans="1:19" s="519" customFormat="1">
      <c r="L20" s="537"/>
    </row>
    <row r="21" spans="1:19" s="519" customFormat="1" ht="21">
      <c r="A21" s="538" t="s">
        <v>545</v>
      </c>
      <c r="B21" s="537"/>
      <c r="C21" s="537"/>
      <c r="D21" s="537"/>
      <c r="E21" s="537"/>
      <c r="F21" s="537"/>
      <c r="G21" s="537"/>
      <c r="H21" s="537"/>
      <c r="I21" s="537"/>
      <c r="J21" s="537"/>
      <c r="K21" s="537"/>
      <c r="L21" s="537"/>
    </row>
    <row r="22" spans="1:19" s="519" customFormat="1" ht="14.25" customHeight="1">
      <c r="A22" s="539" t="s">
        <v>259</v>
      </c>
      <c r="B22" s="537"/>
      <c r="C22" s="537"/>
      <c r="D22" s="537"/>
      <c r="E22" s="537"/>
      <c r="F22" s="537"/>
      <c r="G22" s="537"/>
      <c r="H22" s="537"/>
      <c r="I22" s="537"/>
      <c r="J22" s="537"/>
      <c r="K22" s="537"/>
      <c r="L22" s="537"/>
    </row>
    <row r="23" spans="1:19" s="519" customFormat="1" ht="14.25" customHeight="1">
      <c r="A23" s="539" t="s">
        <v>260</v>
      </c>
      <c r="B23" s="537"/>
      <c r="C23" s="537"/>
      <c r="D23" s="537"/>
      <c r="E23" s="537"/>
      <c r="F23" s="537"/>
      <c r="G23" s="537"/>
      <c r="H23" s="537"/>
      <c r="I23" s="537"/>
      <c r="J23" s="537"/>
      <c r="K23" s="537"/>
      <c r="L23" s="537"/>
    </row>
    <row r="24" spans="1:19" s="519" customFormat="1" ht="21" customHeight="1">
      <c r="A24" s="540" t="s">
        <v>280</v>
      </c>
      <c r="B24" s="537"/>
      <c r="C24" s="537"/>
      <c r="D24" s="537"/>
      <c r="E24" s="537"/>
      <c r="F24" s="537"/>
      <c r="G24" s="537"/>
      <c r="H24" s="537"/>
      <c r="I24" s="537"/>
      <c r="J24" s="537"/>
      <c r="K24" s="537"/>
      <c r="L24" s="537"/>
      <c r="M24" s="859" t="s">
        <v>153</v>
      </c>
      <c r="N24" s="859"/>
      <c r="O24" s="859"/>
      <c r="P24" s="859"/>
      <c r="Q24" s="859"/>
      <c r="R24" s="859"/>
      <c r="S24" s="859"/>
    </row>
    <row r="25" spans="1:19" s="519" customFormat="1" ht="17.25" customHeight="1">
      <c r="A25" s="866" t="s">
        <v>258</v>
      </c>
      <c r="B25" s="867"/>
      <c r="C25" s="879" t="s">
        <v>249</v>
      </c>
      <c r="D25" s="880"/>
      <c r="E25" s="880"/>
      <c r="F25" s="880"/>
      <c r="G25" s="880"/>
      <c r="H25" s="880"/>
      <c r="I25" s="880"/>
      <c r="J25" s="880"/>
      <c r="K25" s="881"/>
      <c r="L25" s="537"/>
      <c r="M25" s="541"/>
      <c r="N25" s="542"/>
      <c r="O25" s="543"/>
      <c r="P25" s="862" t="s">
        <v>154</v>
      </c>
      <c r="Q25" s="863"/>
      <c r="R25" s="863"/>
      <c r="S25" s="544" t="s">
        <v>155</v>
      </c>
    </row>
    <row r="26" spans="1:19" s="519" customFormat="1" ht="17.25" customHeight="1">
      <c r="A26" s="868"/>
      <c r="B26" s="869"/>
      <c r="C26" s="882" t="s">
        <v>500</v>
      </c>
      <c r="D26" s="883"/>
      <c r="E26" s="883"/>
      <c r="F26" s="883"/>
      <c r="G26" s="883"/>
      <c r="H26" s="883"/>
      <c r="I26" s="883"/>
      <c r="J26" s="883"/>
      <c r="K26" s="884"/>
      <c r="L26" s="537"/>
      <c r="M26" s="545"/>
      <c r="N26" s="546"/>
      <c r="O26" s="547"/>
      <c r="P26" s="548"/>
      <c r="Q26" s="549"/>
      <c r="R26" s="549"/>
      <c r="S26" s="550"/>
    </row>
    <row r="27" spans="1:19" s="519" customFormat="1" ht="17.25" customHeight="1">
      <c r="B27" s="551"/>
      <c r="L27" s="537"/>
      <c r="M27" s="552"/>
      <c r="N27" s="546"/>
      <c r="O27" s="547"/>
      <c r="P27" s="553"/>
      <c r="Q27" s="553"/>
      <c r="R27" s="541"/>
      <c r="S27" s="554"/>
    </row>
    <row r="28" spans="1:19" s="519" customFormat="1" ht="13.5" customHeight="1">
      <c r="A28" s="520"/>
      <c r="B28" s="536"/>
      <c r="C28" s="521" t="s">
        <v>148</v>
      </c>
      <c r="D28" s="520" t="s">
        <v>32</v>
      </c>
      <c r="E28" s="521"/>
      <c r="F28" s="520" t="s">
        <v>32</v>
      </c>
      <c r="G28" s="521" t="s">
        <v>181</v>
      </c>
      <c r="H28" s="520"/>
      <c r="I28" s="521" t="s">
        <v>32</v>
      </c>
      <c r="J28" s="852" t="s">
        <v>149</v>
      </c>
      <c r="K28" s="853"/>
      <c r="L28" s="537"/>
      <c r="M28" s="555"/>
      <c r="N28" s="528"/>
      <c r="O28" s="556"/>
      <c r="P28" s="557"/>
      <c r="Q28" s="557"/>
      <c r="R28" s="558"/>
      <c r="S28" s="559"/>
    </row>
    <row r="29" spans="1:19" s="519" customFormat="1" ht="14.25" customHeight="1">
      <c r="A29" s="526" t="s">
        <v>157</v>
      </c>
      <c r="B29" s="537"/>
      <c r="C29" s="527"/>
      <c r="D29" s="526"/>
      <c r="E29" s="527"/>
      <c r="F29" s="526"/>
      <c r="G29" s="527"/>
      <c r="H29" s="526"/>
      <c r="I29" s="527"/>
      <c r="J29" s="526"/>
      <c r="K29" s="527"/>
      <c r="L29" s="537"/>
      <c r="M29" s="839" t="s">
        <v>261</v>
      </c>
      <c r="N29" s="560" t="s">
        <v>156</v>
      </c>
      <c r="O29" s="561"/>
      <c r="P29" s="562"/>
      <c r="Q29" s="563"/>
      <c r="R29" s="563"/>
      <c r="S29" s="564"/>
    </row>
    <row r="30" spans="1:19" s="519" customFormat="1" ht="15.75" customHeight="1">
      <c r="A30" s="840" t="s">
        <v>281</v>
      </c>
      <c r="B30" s="841"/>
      <c r="C30" s="842"/>
      <c r="D30" s="565"/>
      <c r="E30" s="566" t="s">
        <v>150</v>
      </c>
      <c r="F30" s="567"/>
      <c r="G30" s="566" t="s">
        <v>150</v>
      </c>
      <c r="H30" s="567"/>
      <c r="I30" s="566" t="s">
        <v>150</v>
      </c>
      <c r="J30" s="567"/>
      <c r="K30" s="566" t="s">
        <v>150</v>
      </c>
      <c r="L30" s="537"/>
      <c r="M30" s="864"/>
      <c r="N30" s="568"/>
      <c r="O30" s="556"/>
      <c r="P30" s="569"/>
      <c r="Q30" s="570"/>
      <c r="R30" s="570"/>
      <c r="S30" s="559"/>
    </row>
    <row r="31" spans="1:19" s="519" customFormat="1" ht="14.25" customHeight="1">
      <c r="A31" s="843"/>
      <c r="B31" s="844"/>
      <c r="C31" s="845"/>
      <c r="D31" s="537"/>
      <c r="E31" s="569"/>
      <c r="F31" s="571"/>
      <c r="G31" s="569"/>
      <c r="H31" s="571"/>
      <c r="I31" s="569"/>
      <c r="J31" s="571"/>
      <c r="K31" s="569"/>
      <c r="L31" s="537"/>
      <c r="M31" s="864"/>
      <c r="N31" s="572"/>
      <c r="O31" s="573"/>
      <c r="P31" s="573"/>
      <c r="Q31" s="574"/>
      <c r="R31" s="574"/>
      <c r="S31" s="559"/>
    </row>
    <row r="32" spans="1:19" s="519" customFormat="1" ht="14.25" customHeight="1">
      <c r="A32" s="843"/>
      <c r="B32" s="844"/>
      <c r="C32" s="845"/>
      <c r="D32" s="537"/>
      <c r="E32" s="569"/>
      <c r="F32" s="571"/>
      <c r="G32" s="569"/>
      <c r="H32" s="571"/>
      <c r="I32" s="569"/>
      <c r="J32" s="571"/>
      <c r="K32" s="569"/>
      <c r="L32" s="537"/>
      <c r="M32" s="864"/>
      <c r="N32" s="572"/>
      <c r="O32" s="573"/>
      <c r="P32" s="573"/>
      <c r="Q32" s="574"/>
      <c r="R32" s="574"/>
      <c r="S32" s="559"/>
    </row>
    <row r="33" spans="1:19" s="519" customFormat="1">
      <c r="A33" s="567"/>
      <c r="B33" s="565"/>
      <c r="C33" s="575"/>
      <c r="D33" s="576"/>
      <c r="E33" s="575"/>
      <c r="F33" s="576"/>
      <c r="G33" s="575"/>
      <c r="H33" s="576"/>
      <c r="I33" s="575"/>
      <c r="J33" s="576"/>
      <c r="K33" s="562"/>
      <c r="L33" s="537"/>
      <c r="M33" s="864"/>
      <c r="N33" s="568"/>
      <c r="O33" s="556"/>
      <c r="P33" s="556"/>
      <c r="Q33" s="577"/>
      <c r="R33" s="577"/>
      <c r="S33" s="559"/>
    </row>
    <row r="34" spans="1:19" s="519" customFormat="1">
      <c r="A34" s="571" t="s">
        <v>151</v>
      </c>
      <c r="B34" s="537"/>
      <c r="C34" s="527"/>
      <c r="D34" s="526" t="s">
        <v>32</v>
      </c>
      <c r="E34" s="527"/>
      <c r="F34" s="526" t="s">
        <v>32</v>
      </c>
      <c r="G34" s="527" t="s">
        <v>182</v>
      </c>
      <c r="H34" s="526"/>
      <c r="I34" s="527" t="s">
        <v>184</v>
      </c>
      <c r="J34" s="526"/>
      <c r="K34" s="569"/>
      <c r="L34" s="537"/>
      <c r="M34" s="864"/>
      <c r="N34" s="578" t="s">
        <v>155</v>
      </c>
      <c r="O34" s="579"/>
      <c r="P34" s="580" t="s">
        <v>136</v>
      </c>
      <c r="Q34" s="581" t="s">
        <v>136</v>
      </c>
      <c r="R34" s="582" t="s">
        <v>136</v>
      </c>
      <c r="S34" s="580" t="s">
        <v>136</v>
      </c>
    </row>
    <row r="35" spans="1:19" s="519" customFormat="1">
      <c r="A35" s="583"/>
      <c r="B35" s="584"/>
      <c r="C35" s="585"/>
      <c r="D35" s="586" t="s">
        <v>32</v>
      </c>
      <c r="E35" s="585"/>
      <c r="F35" s="586" t="s">
        <v>32</v>
      </c>
      <c r="G35" s="585" t="s">
        <v>183</v>
      </c>
      <c r="H35" s="586"/>
      <c r="I35" s="585" t="s">
        <v>182</v>
      </c>
      <c r="J35" s="586"/>
      <c r="K35" s="587" t="s">
        <v>185</v>
      </c>
      <c r="L35" s="537"/>
      <c r="M35" s="839" t="s">
        <v>263</v>
      </c>
      <c r="N35" s="560" t="s">
        <v>156</v>
      </c>
      <c r="O35" s="556"/>
      <c r="P35" s="556"/>
      <c r="Q35" s="577"/>
      <c r="R35" s="577"/>
      <c r="S35" s="559"/>
    </row>
    <row r="36" spans="1:19" s="519" customFormat="1">
      <c r="A36" s="846" t="s">
        <v>158</v>
      </c>
      <c r="B36" s="847"/>
      <c r="C36" s="848"/>
      <c r="D36" s="526" t="s">
        <v>32</v>
      </c>
      <c r="E36" s="527"/>
      <c r="F36" s="526" t="s">
        <v>32</v>
      </c>
      <c r="G36" s="527" t="s">
        <v>182</v>
      </c>
      <c r="H36" s="526"/>
      <c r="I36" s="527" t="s">
        <v>183</v>
      </c>
      <c r="J36" s="526"/>
      <c r="K36" s="527" t="s">
        <v>184</v>
      </c>
      <c r="L36" s="526"/>
      <c r="M36" s="839"/>
      <c r="N36" s="568"/>
      <c r="O36" s="556"/>
      <c r="P36" s="556"/>
      <c r="Q36" s="577"/>
      <c r="R36" s="577"/>
      <c r="S36" s="559"/>
    </row>
    <row r="37" spans="1:19" s="519" customFormat="1">
      <c r="A37" s="849"/>
      <c r="B37" s="850"/>
      <c r="C37" s="851"/>
      <c r="D37" s="531"/>
      <c r="E37" s="532"/>
      <c r="F37" s="531"/>
      <c r="G37" s="532"/>
      <c r="H37" s="531"/>
      <c r="I37" s="532"/>
      <c r="J37" s="531"/>
      <c r="K37" s="532"/>
      <c r="L37" s="526"/>
      <c r="M37" s="839"/>
      <c r="N37" s="568"/>
      <c r="O37" s="556"/>
      <c r="P37" s="556"/>
      <c r="Q37" s="577"/>
      <c r="R37" s="577"/>
      <c r="S37" s="559"/>
    </row>
    <row r="38" spans="1:19" s="519" customFormat="1">
      <c r="A38" s="885" t="s">
        <v>297</v>
      </c>
      <c r="B38" s="886"/>
      <c r="C38" s="887"/>
      <c r="D38" s="520"/>
      <c r="E38" s="521"/>
      <c r="F38" s="520"/>
      <c r="G38" s="521"/>
      <c r="H38" s="520"/>
      <c r="I38" s="521"/>
      <c r="J38" s="520"/>
      <c r="K38" s="521"/>
      <c r="L38" s="526"/>
      <c r="M38" s="839"/>
      <c r="N38" s="568"/>
      <c r="O38" s="556"/>
      <c r="P38" s="556"/>
      <c r="Q38" s="577"/>
      <c r="R38" s="577"/>
      <c r="S38" s="559"/>
    </row>
    <row r="39" spans="1:19" s="519" customFormat="1">
      <c r="A39" s="888"/>
      <c r="B39" s="889"/>
      <c r="C39" s="890"/>
      <c r="D39" s="526" t="s">
        <v>32</v>
      </c>
      <c r="E39" s="527"/>
      <c r="F39" s="526" t="s">
        <v>32</v>
      </c>
      <c r="G39" s="527" t="s">
        <v>183</v>
      </c>
      <c r="H39" s="526"/>
      <c r="I39" s="527" t="s">
        <v>182</v>
      </c>
      <c r="J39" s="526"/>
      <c r="K39" s="527" t="s">
        <v>185</v>
      </c>
      <c r="L39" s="526"/>
      <c r="M39" s="839"/>
      <c r="N39" s="555"/>
      <c r="O39" s="588"/>
      <c r="P39" s="588"/>
      <c r="Q39" s="589"/>
      <c r="R39" s="589"/>
      <c r="S39" s="590"/>
    </row>
    <row r="40" spans="1:19" s="519" customFormat="1" ht="13.5" customHeight="1">
      <c r="A40" s="891"/>
      <c r="B40" s="892"/>
      <c r="C40" s="893"/>
      <c r="D40" s="531"/>
      <c r="E40" s="532"/>
      <c r="F40" s="531"/>
      <c r="G40" s="532"/>
      <c r="H40" s="531"/>
      <c r="I40" s="532"/>
      <c r="J40" s="531"/>
      <c r="K40" s="532"/>
      <c r="L40" s="526"/>
      <c r="M40" s="839"/>
      <c r="N40" s="578" t="s">
        <v>155</v>
      </c>
      <c r="O40" s="579"/>
      <c r="P40" s="591" t="s">
        <v>136</v>
      </c>
      <c r="Q40" s="566" t="s">
        <v>136</v>
      </c>
      <c r="R40" s="592" t="s">
        <v>136</v>
      </c>
      <c r="S40" s="591" t="s">
        <v>136</v>
      </c>
    </row>
    <row r="41" spans="1:19" s="519" customFormat="1" ht="14.25" customHeight="1">
      <c r="A41" s="856" t="s">
        <v>152</v>
      </c>
      <c r="B41" s="857"/>
      <c r="C41" s="858"/>
      <c r="D41" s="526" t="s">
        <v>32</v>
      </c>
      <c r="E41" s="527"/>
      <c r="F41" s="526" t="s">
        <v>32</v>
      </c>
      <c r="G41" s="527" t="s">
        <v>182</v>
      </c>
      <c r="H41" s="526"/>
      <c r="I41" s="527" t="s">
        <v>183</v>
      </c>
      <c r="J41" s="526"/>
      <c r="K41" s="527" t="s">
        <v>185</v>
      </c>
      <c r="L41" s="593"/>
      <c r="M41" s="854" t="s">
        <v>426</v>
      </c>
      <c r="N41" s="571" t="s">
        <v>156</v>
      </c>
      <c r="O41" s="594"/>
      <c r="P41" s="564"/>
      <c r="Q41" s="564"/>
      <c r="R41" s="564"/>
      <c r="S41" s="564"/>
    </row>
    <row r="42" spans="1:19" s="519" customFormat="1">
      <c r="A42" s="849"/>
      <c r="B42" s="850"/>
      <c r="C42" s="851"/>
      <c r="D42" s="531"/>
      <c r="E42" s="532"/>
      <c r="F42" s="531"/>
      <c r="G42" s="532"/>
      <c r="H42" s="531"/>
      <c r="I42" s="532"/>
      <c r="J42" s="531"/>
      <c r="K42" s="532"/>
      <c r="L42" s="593"/>
      <c r="M42" s="855"/>
      <c r="N42" s="595"/>
      <c r="O42" s="596"/>
      <c r="P42" s="570"/>
      <c r="Q42" s="570"/>
      <c r="R42" s="570"/>
      <c r="S42" s="559"/>
    </row>
    <row r="43" spans="1:19" s="519" customFormat="1">
      <c r="A43" s="597" t="s">
        <v>331</v>
      </c>
      <c r="B43" s="593"/>
      <c r="C43" s="593"/>
      <c r="D43" s="593"/>
      <c r="E43" s="593"/>
      <c r="F43" s="593"/>
      <c r="G43" s="593"/>
      <c r="H43" s="593"/>
      <c r="I43" s="593"/>
      <c r="J43" s="593"/>
      <c r="K43" s="593"/>
      <c r="L43" s="593"/>
      <c r="M43" s="855"/>
      <c r="N43" s="558"/>
      <c r="O43" s="537"/>
      <c r="P43" s="570"/>
      <c r="Q43" s="570"/>
      <c r="R43" s="570"/>
      <c r="S43" s="559"/>
    </row>
    <row r="44" spans="1:19" s="519" customFormat="1" ht="27.75" customHeight="1">
      <c r="A44" s="878" t="s">
        <v>546</v>
      </c>
      <c r="B44" s="878"/>
      <c r="C44" s="878"/>
      <c r="D44" s="878"/>
      <c r="E44" s="878"/>
      <c r="F44" s="878"/>
      <c r="G44" s="878"/>
      <c r="H44" s="878"/>
      <c r="I44" s="878"/>
      <c r="J44" s="878"/>
      <c r="K44" s="878"/>
      <c r="L44" s="593"/>
      <c r="M44" s="855"/>
      <c r="N44" s="558"/>
      <c r="O44" s="537"/>
      <c r="P44" s="570"/>
      <c r="Q44" s="570"/>
      <c r="R44" s="570"/>
      <c r="S44" s="559"/>
    </row>
    <row r="45" spans="1:19" ht="13.5" customHeight="1">
      <c r="A45" s="248" t="s">
        <v>256</v>
      </c>
      <c r="M45" s="855"/>
      <c r="N45" s="249" t="s">
        <v>155</v>
      </c>
      <c r="O45" s="250"/>
      <c r="P45" s="255" t="s">
        <v>136</v>
      </c>
      <c r="Q45" s="256" t="s">
        <v>136</v>
      </c>
      <c r="R45" s="257" t="s">
        <v>136</v>
      </c>
      <c r="S45" s="255" t="s">
        <v>136</v>
      </c>
    </row>
    <row r="46" spans="1:19" ht="14.25" customHeight="1">
      <c r="A46" s="872" t="s">
        <v>255</v>
      </c>
      <c r="B46" s="873"/>
      <c r="C46" s="874"/>
      <c r="D46" s="836" t="s">
        <v>197</v>
      </c>
      <c r="E46" s="838"/>
      <c r="F46" s="838"/>
      <c r="G46" s="838"/>
      <c r="H46" s="838"/>
      <c r="I46" s="838"/>
      <c r="J46" s="838"/>
      <c r="K46" s="837"/>
      <c r="M46" s="833" t="s">
        <v>262</v>
      </c>
      <c r="N46" s="243" t="s">
        <v>156</v>
      </c>
      <c r="O46" s="43"/>
      <c r="P46" s="42"/>
      <c r="Q46" s="42"/>
      <c r="R46" s="42"/>
      <c r="S46" s="38"/>
    </row>
    <row r="47" spans="1:19" ht="32.25" customHeight="1">
      <c r="A47" s="875" t="s">
        <v>257</v>
      </c>
      <c r="B47" s="876"/>
      <c r="C47" s="877"/>
      <c r="D47" s="836" t="s">
        <v>194</v>
      </c>
      <c r="E47" s="837"/>
      <c r="F47" s="836" t="s">
        <v>195</v>
      </c>
      <c r="G47" s="837"/>
      <c r="H47" s="836" t="s">
        <v>196</v>
      </c>
      <c r="I47" s="837"/>
      <c r="J47" s="836" t="s">
        <v>155</v>
      </c>
      <c r="K47" s="837"/>
      <c r="M47" s="833"/>
      <c r="N47" s="244"/>
      <c r="O47" s="43"/>
      <c r="P47" s="42"/>
      <c r="Q47" s="42"/>
      <c r="R47" s="42"/>
      <c r="S47" s="38"/>
    </row>
    <row r="48" spans="1:19" ht="13.5" customHeight="1">
      <c r="A48" s="80"/>
      <c r="B48" s="81"/>
      <c r="C48" s="82"/>
      <c r="D48" s="81"/>
      <c r="E48" s="81"/>
      <c r="F48" s="834" t="s">
        <v>136</v>
      </c>
      <c r="G48" s="835"/>
      <c r="H48" s="81"/>
      <c r="I48" s="81"/>
      <c r="J48" s="834" t="s">
        <v>136</v>
      </c>
      <c r="K48" s="835"/>
      <c r="M48" s="833"/>
      <c r="N48" s="244"/>
      <c r="O48" s="43"/>
      <c r="P48" s="41"/>
      <c r="Q48" s="41"/>
      <c r="R48" s="41"/>
      <c r="S48" s="39"/>
    </row>
    <row r="49" spans="1:19" ht="13.5" customHeight="1">
      <c r="A49" s="80"/>
      <c r="B49" s="81"/>
      <c r="C49" s="82"/>
      <c r="D49" s="81"/>
      <c r="E49" s="81"/>
      <c r="F49" s="80"/>
      <c r="G49" s="82"/>
      <c r="H49" s="81"/>
      <c r="I49" s="81"/>
      <c r="J49" s="80"/>
      <c r="K49" s="82"/>
      <c r="M49" s="833"/>
      <c r="N49" s="75" t="s">
        <v>155</v>
      </c>
      <c r="O49" s="76"/>
      <c r="P49" s="40" t="s">
        <v>136</v>
      </c>
      <c r="Q49" s="40" t="s">
        <v>136</v>
      </c>
      <c r="R49" s="40" t="s">
        <v>136</v>
      </c>
      <c r="S49" s="40" t="s">
        <v>136</v>
      </c>
    </row>
    <row r="50" spans="1:19" ht="13.5" customHeight="1">
      <c r="A50" s="80"/>
      <c r="B50" s="81"/>
      <c r="C50" s="82"/>
      <c r="D50" s="81"/>
      <c r="E50" s="81"/>
      <c r="F50" s="80"/>
      <c r="G50" s="82"/>
      <c r="H50" s="81"/>
      <c r="I50" s="81"/>
      <c r="J50" s="80"/>
      <c r="K50" s="82"/>
      <c r="M50" s="75" t="s">
        <v>79</v>
      </c>
      <c r="N50" s="251"/>
      <c r="O50" s="251"/>
      <c r="P50" s="242"/>
      <c r="Q50" s="242"/>
      <c r="R50" s="242"/>
      <c r="S50" s="242"/>
    </row>
    <row r="51" spans="1:19" ht="13.5" customHeight="1">
      <c r="A51" s="80"/>
      <c r="B51" s="81"/>
      <c r="C51" s="82"/>
      <c r="D51" s="81"/>
      <c r="E51" s="81"/>
      <c r="F51" s="80"/>
      <c r="G51" s="82"/>
      <c r="H51" s="81"/>
      <c r="I51" s="81"/>
      <c r="J51" s="80"/>
      <c r="K51" s="82"/>
      <c r="M51" s="252"/>
      <c r="N51" s="253"/>
      <c r="O51" s="253"/>
      <c r="P51" s="39"/>
      <c r="Q51" s="39"/>
      <c r="R51" s="39"/>
      <c r="S51" s="39"/>
    </row>
    <row r="52" spans="1:19">
      <c r="A52" s="80"/>
      <c r="B52" s="81"/>
      <c r="C52" s="82"/>
      <c r="D52" s="81"/>
      <c r="E52" s="81"/>
      <c r="F52" s="80"/>
      <c r="G52" s="82"/>
      <c r="H52" s="81"/>
      <c r="I52" s="81"/>
      <c r="J52" s="80"/>
      <c r="K52" s="82"/>
      <c r="M52" s="44" t="s">
        <v>332</v>
      </c>
      <c r="N52" s="78"/>
      <c r="O52" s="45"/>
      <c r="P52" s="45"/>
      <c r="Q52" s="45"/>
      <c r="R52" s="45"/>
      <c r="S52" s="45"/>
    </row>
    <row r="53" spans="1:19">
      <c r="A53" s="872" t="s">
        <v>198</v>
      </c>
      <c r="B53" s="873"/>
      <c r="C53" s="874"/>
      <c r="D53" s="78"/>
      <c r="E53" s="78"/>
      <c r="F53" s="78"/>
      <c r="G53" s="78"/>
      <c r="H53" s="78"/>
      <c r="I53" s="78"/>
      <c r="J53" s="77"/>
      <c r="K53" s="79"/>
      <c r="M53" s="44"/>
      <c r="N53" s="44"/>
      <c r="O53" s="44"/>
      <c r="P53" s="44"/>
      <c r="Q53" s="44"/>
      <c r="R53" s="44"/>
      <c r="S53" s="44"/>
    </row>
    <row r="54" spans="1:19">
      <c r="A54" s="894"/>
      <c r="B54" s="895"/>
      <c r="C54" s="896"/>
      <c r="D54" s="84"/>
      <c r="E54" s="84"/>
      <c r="F54" s="84"/>
      <c r="G54" s="84"/>
      <c r="H54" s="84"/>
      <c r="I54" s="84"/>
      <c r="J54" s="83"/>
      <c r="K54" s="85"/>
      <c r="M54" s="44"/>
      <c r="N54" s="44"/>
      <c r="O54" s="44"/>
      <c r="P54" s="44"/>
      <c r="Q54" s="44"/>
      <c r="R54" s="44"/>
      <c r="S54" s="46"/>
    </row>
    <row r="55" spans="1:19" ht="28.5" customHeight="1">
      <c r="A55" s="870" t="s">
        <v>516</v>
      </c>
      <c r="B55" s="871"/>
      <c r="C55" s="871"/>
      <c r="D55" s="871"/>
      <c r="E55" s="871"/>
      <c r="F55" s="871"/>
      <c r="G55" s="871"/>
      <c r="H55" s="871"/>
      <c r="I55" s="871"/>
      <c r="J55" s="871"/>
      <c r="K55" s="871"/>
      <c r="N55" s="44"/>
      <c r="O55" s="44"/>
      <c r="P55" s="44"/>
      <c r="Q55" s="44"/>
      <c r="R55" s="44"/>
      <c r="S55" s="46"/>
    </row>
    <row r="56" spans="1:19">
      <c r="N56" s="44"/>
      <c r="O56" s="44"/>
      <c r="P56" s="44"/>
      <c r="Q56" s="44"/>
      <c r="R56" s="44"/>
      <c r="S56" s="46"/>
    </row>
    <row r="57" spans="1:19">
      <c r="N57" s="44"/>
      <c r="O57" s="44"/>
      <c r="P57" s="44"/>
      <c r="Q57" s="44"/>
      <c r="R57" s="44"/>
      <c r="S57" s="46"/>
    </row>
  </sheetData>
  <mergeCells count="28">
    <mergeCell ref="A25:B26"/>
    <mergeCell ref="A55:K55"/>
    <mergeCell ref="A46:C46"/>
    <mergeCell ref="A47:C47"/>
    <mergeCell ref="A44:K44"/>
    <mergeCell ref="C25:K25"/>
    <mergeCell ref="C26:K26"/>
    <mergeCell ref="A38:C40"/>
    <mergeCell ref="A53:C54"/>
    <mergeCell ref="M24:S24"/>
    <mergeCell ref="M2:O4"/>
    <mergeCell ref="P25:R25"/>
    <mergeCell ref="M29:M34"/>
    <mergeCell ref="P2:S4"/>
    <mergeCell ref="M35:M40"/>
    <mergeCell ref="A30:C32"/>
    <mergeCell ref="A36:C37"/>
    <mergeCell ref="J28:K28"/>
    <mergeCell ref="M41:M45"/>
    <mergeCell ref="A41:C42"/>
    <mergeCell ref="M46:M49"/>
    <mergeCell ref="F48:G48"/>
    <mergeCell ref="D47:E47"/>
    <mergeCell ref="J47:K47"/>
    <mergeCell ref="J48:K48"/>
    <mergeCell ref="D46:K46"/>
    <mergeCell ref="F47:G47"/>
    <mergeCell ref="H47:I47"/>
  </mergeCells>
  <phoneticPr fontId="4"/>
  <printOptions horizontalCentered="1"/>
  <pageMargins left="0.78740157480314965" right="0.5" top="0.53" bottom="0.56000000000000005" header="0.51181102362204722" footer="0.51181102362204722"/>
  <pageSetup paperSize="9" scale="64"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sheetPr>
    <pageSetUpPr fitToPage="1"/>
  </sheetPr>
  <dimension ref="A1:T40"/>
  <sheetViews>
    <sheetView showGridLines="0" zoomScale="75" zoomScaleNormal="100" workbookViewId="0">
      <selection activeCell="D28" sqref="D28"/>
    </sheetView>
  </sheetViews>
  <sheetFormatPr defaultRowHeight="13.5"/>
  <cols>
    <col min="1" max="1" width="9.5" style="47" customWidth="1"/>
    <col min="2" max="2" width="16.25" style="47" customWidth="1"/>
    <col min="3" max="3" width="8.75" style="47" customWidth="1"/>
    <col min="4" max="4" width="10" style="47" customWidth="1"/>
    <col min="5" max="5" width="8.375" style="47" customWidth="1"/>
    <col min="6" max="6" width="9.875" style="47" customWidth="1"/>
    <col min="7" max="7" width="8.625" style="47" customWidth="1"/>
    <col min="8" max="8" width="10.25" style="47" customWidth="1"/>
    <col min="9" max="9" width="8" style="47" customWidth="1"/>
    <col min="10" max="10" width="10.5" style="47" customWidth="1"/>
    <col min="11" max="11" width="8.125" style="47" customWidth="1"/>
    <col min="12" max="12" width="10.5" style="47" customWidth="1"/>
    <col min="13" max="13" width="8.875" style="47" customWidth="1"/>
    <col min="14" max="14" width="10" style="47" customWidth="1"/>
    <col min="15" max="15" width="8.75" style="47" customWidth="1"/>
    <col min="16" max="16" width="10.5" style="47" customWidth="1"/>
    <col min="17" max="17" width="8.625" style="47" customWidth="1"/>
    <col min="18" max="18" width="10.875" style="47" customWidth="1"/>
    <col min="19" max="19" width="9" style="47"/>
    <col min="20" max="20" width="10.5" style="47" customWidth="1"/>
    <col min="21" max="16384" width="9" style="47"/>
  </cols>
  <sheetData>
    <row r="1" spans="1:13" ht="21">
      <c r="A1" s="97" t="s">
        <v>175</v>
      </c>
    </row>
    <row r="2" spans="1:13" ht="17.25">
      <c r="A2" s="98" t="s">
        <v>223</v>
      </c>
      <c r="J2" s="98" t="s">
        <v>224</v>
      </c>
    </row>
    <row r="3" spans="1:13">
      <c r="A3" s="48"/>
      <c r="B3" s="48"/>
      <c r="C3" s="903" t="s">
        <v>209</v>
      </c>
      <c r="D3" s="904"/>
      <c r="E3" s="903" t="s">
        <v>192</v>
      </c>
      <c r="F3" s="904"/>
      <c r="G3" s="903" t="s">
        <v>191</v>
      </c>
      <c r="H3" s="904"/>
      <c r="J3" s="909" t="s">
        <v>159</v>
      </c>
      <c r="K3" s="910"/>
      <c r="L3" s="915" t="s">
        <v>171</v>
      </c>
      <c r="M3" s="916"/>
    </row>
    <row r="4" spans="1:13">
      <c r="A4" s="49" t="s">
        <v>41</v>
      </c>
      <c r="B4" s="49" t="s">
        <v>32</v>
      </c>
      <c r="C4" s="905"/>
      <c r="D4" s="906"/>
      <c r="E4" s="905"/>
      <c r="F4" s="906"/>
      <c r="G4" s="905"/>
      <c r="H4" s="906"/>
      <c r="I4" s="49" t="s">
        <v>32</v>
      </c>
      <c r="J4" s="911"/>
      <c r="K4" s="912"/>
      <c r="L4" s="917"/>
      <c r="M4" s="918"/>
    </row>
    <row r="5" spans="1:13">
      <c r="A5" s="92" t="s">
        <v>160</v>
      </c>
      <c r="B5" s="92" t="s">
        <v>161</v>
      </c>
      <c r="C5" s="900" t="s">
        <v>524</v>
      </c>
      <c r="D5" s="900" t="s">
        <v>525</v>
      </c>
      <c r="E5" s="900" t="s">
        <v>524</v>
      </c>
      <c r="F5" s="900" t="s">
        <v>525</v>
      </c>
      <c r="G5" s="900" t="s">
        <v>524</v>
      </c>
      <c r="H5" s="900" t="s">
        <v>525</v>
      </c>
      <c r="I5" s="49" t="s">
        <v>32</v>
      </c>
      <c r="J5" s="86"/>
      <c r="K5" s="87"/>
      <c r="L5" s="54"/>
      <c r="M5" s="53"/>
    </row>
    <row r="6" spans="1:13">
      <c r="A6" s="49" t="s">
        <v>41</v>
      </c>
      <c r="B6" s="49" t="s">
        <v>32</v>
      </c>
      <c r="C6" s="901"/>
      <c r="D6" s="901"/>
      <c r="E6" s="901"/>
      <c r="F6" s="901"/>
      <c r="G6" s="901"/>
      <c r="H6" s="901"/>
      <c r="I6" s="49" t="s">
        <v>32</v>
      </c>
      <c r="J6" s="907" t="s">
        <v>162</v>
      </c>
      <c r="K6" s="908"/>
      <c r="L6" s="913" t="s">
        <v>172</v>
      </c>
      <c r="M6" s="914"/>
    </row>
    <row r="7" spans="1:13" ht="9" customHeight="1">
      <c r="A7" s="55"/>
      <c r="B7" s="55"/>
      <c r="C7" s="902"/>
      <c r="D7" s="902"/>
      <c r="E7" s="902"/>
      <c r="F7" s="902"/>
      <c r="G7" s="902"/>
      <c r="H7" s="902"/>
      <c r="I7" s="49" t="s">
        <v>32</v>
      </c>
      <c r="J7" s="90" t="s">
        <v>9</v>
      </c>
      <c r="K7" s="91"/>
      <c r="L7" s="51" t="s">
        <v>92</v>
      </c>
      <c r="M7" s="50"/>
    </row>
    <row r="8" spans="1:13" ht="19.5" customHeight="1">
      <c r="A8" s="49" t="s">
        <v>41</v>
      </c>
      <c r="B8" s="49" t="s">
        <v>32</v>
      </c>
      <c r="C8" s="49" t="s">
        <v>150</v>
      </c>
      <c r="D8" s="49" t="s">
        <v>150</v>
      </c>
      <c r="E8" s="49" t="s">
        <v>150</v>
      </c>
      <c r="F8" s="49" t="s">
        <v>150</v>
      </c>
      <c r="G8" s="49" t="s">
        <v>150</v>
      </c>
      <c r="H8" s="49" t="s">
        <v>163</v>
      </c>
      <c r="I8" s="49" t="s">
        <v>32</v>
      </c>
      <c r="J8" s="86"/>
      <c r="K8" s="87"/>
      <c r="L8" s="54"/>
      <c r="M8" s="53"/>
    </row>
    <row r="9" spans="1:13">
      <c r="A9" s="49" t="s">
        <v>41</v>
      </c>
      <c r="B9" s="49" t="s">
        <v>32</v>
      </c>
      <c r="C9" s="49" t="s">
        <v>32</v>
      </c>
      <c r="D9" s="49" t="s">
        <v>32</v>
      </c>
      <c r="E9" s="49" t="s">
        <v>32</v>
      </c>
      <c r="F9" s="49" t="s">
        <v>32</v>
      </c>
      <c r="G9" s="49" t="s">
        <v>32</v>
      </c>
      <c r="H9" s="49" t="s">
        <v>32</v>
      </c>
      <c r="I9" s="49" t="s">
        <v>32</v>
      </c>
      <c r="J9" s="907" t="s">
        <v>164</v>
      </c>
      <c r="K9" s="908"/>
      <c r="L9" s="913" t="s">
        <v>172</v>
      </c>
      <c r="M9" s="914"/>
    </row>
    <row r="10" spans="1:13">
      <c r="A10" s="49" t="s">
        <v>41</v>
      </c>
      <c r="B10" s="49" t="s">
        <v>32</v>
      </c>
      <c r="C10" s="49" t="s">
        <v>32</v>
      </c>
      <c r="D10" s="49" t="s">
        <v>32</v>
      </c>
      <c r="E10" s="49" t="s">
        <v>32</v>
      </c>
      <c r="F10" s="49" t="s">
        <v>32</v>
      </c>
      <c r="G10" s="49" t="s">
        <v>32</v>
      </c>
      <c r="H10" s="49" t="s">
        <v>32</v>
      </c>
      <c r="I10" s="49" t="s">
        <v>32</v>
      </c>
      <c r="J10" s="88"/>
      <c r="K10" s="89"/>
      <c r="L10" s="58"/>
      <c r="M10" s="57"/>
    </row>
    <row r="11" spans="1:13">
      <c r="A11" s="49" t="s">
        <v>41</v>
      </c>
      <c r="B11" s="49" t="s">
        <v>32</v>
      </c>
      <c r="C11" s="49" t="s">
        <v>32</v>
      </c>
      <c r="D11" s="49" t="s">
        <v>32</v>
      </c>
      <c r="E11" s="49" t="s">
        <v>32</v>
      </c>
      <c r="F11" s="49" t="s">
        <v>32</v>
      </c>
      <c r="G11" s="49" t="s">
        <v>32</v>
      </c>
      <c r="H11" s="49" t="s">
        <v>32</v>
      </c>
      <c r="I11" s="49"/>
      <c r="J11" s="86"/>
      <c r="K11" s="87"/>
      <c r="L11" s="54"/>
      <c r="M11" s="53"/>
    </row>
    <row r="12" spans="1:13">
      <c r="A12" s="49" t="s">
        <v>41</v>
      </c>
      <c r="B12" s="49" t="s">
        <v>32</v>
      </c>
      <c r="C12" s="49" t="s">
        <v>32</v>
      </c>
      <c r="D12" s="49" t="s">
        <v>32</v>
      </c>
      <c r="E12" s="49" t="s">
        <v>32</v>
      </c>
      <c r="F12" s="49" t="s">
        <v>32</v>
      </c>
      <c r="G12" s="49" t="s">
        <v>32</v>
      </c>
      <c r="H12" s="49" t="s">
        <v>32</v>
      </c>
      <c r="I12" s="49"/>
      <c r="J12" s="907" t="s">
        <v>206</v>
      </c>
      <c r="K12" s="908"/>
      <c r="L12" s="913" t="s">
        <v>172</v>
      </c>
      <c r="M12" s="914"/>
    </row>
    <row r="13" spans="1:13">
      <c r="A13" s="49" t="s">
        <v>41</v>
      </c>
      <c r="B13" s="49" t="s">
        <v>32</v>
      </c>
      <c r="C13" s="49" t="s">
        <v>32</v>
      </c>
      <c r="D13" s="49" t="s">
        <v>32</v>
      </c>
      <c r="E13" s="49" t="s">
        <v>32</v>
      </c>
      <c r="F13" s="49" t="s">
        <v>32</v>
      </c>
      <c r="G13" s="49" t="s">
        <v>32</v>
      </c>
      <c r="H13" s="49" t="s">
        <v>32</v>
      </c>
      <c r="I13" s="49"/>
      <c r="J13" s="90" t="s">
        <v>9</v>
      </c>
      <c r="K13" s="91"/>
      <c r="L13" s="58" t="s">
        <v>92</v>
      </c>
      <c r="M13" s="57"/>
    </row>
    <row r="14" spans="1:13">
      <c r="A14" s="49"/>
      <c r="B14" s="49"/>
      <c r="C14" s="49"/>
      <c r="D14" s="49"/>
      <c r="E14" s="49"/>
      <c r="F14" s="49"/>
      <c r="G14" s="49"/>
      <c r="H14" s="49"/>
      <c r="I14" s="59"/>
      <c r="J14" s="58" t="s">
        <v>333</v>
      </c>
      <c r="K14" s="60"/>
      <c r="L14" s="54"/>
      <c r="M14" s="54"/>
    </row>
    <row r="15" spans="1:13">
      <c r="A15" s="49"/>
      <c r="B15" s="49"/>
      <c r="C15" s="49"/>
      <c r="D15" s="49"/>
      <c r="E15" s="49"/>
      <c r="F15" s="49"/>
      <c r="G15" s="49"/>
      <c r="H15" s="49"/>
      <c r="I15" s="59"/>
      <c r="J15" s="58" t="s">
        <v>2</v>
      </c>
      <c r="K15" s="60"/>
      <c r="L15" s="58"/>
      <c r="M15" s="58"/>
    </row>
    <row r="16" spans="1:13" ht="13.5" customHeight="1">
      <c r="A16" s="49"/>
      <c r="B16" s="49"/>
      <c r="C16" s="49"/>
      <c r="D16" s="49"/>
      <c r="E16" s="49"/>
      <c r="F16" s="49"/>
      <c r="G16" s="49"/>
      <c r="H16" s="49"/>
      <c r="I16" s="59"/>
      <c r="J16" s="58" t="s">
        <v>9</v>
      </c>
      <c r="K16" s="58"/>
      <c r="L16" s="58" t="s">
        <v>92</v>
      </c>
      <c r="M16" s="58"/>
    </row>
    <row r="17" spans="1:20" ht="13.5" customHeight="1">
      <c r="A17" s="49"/>
      <c r="B17" s="49"/>
      <c r="C17" s="49"/>
      <c r="D17" s="49"/>
      <c r="E17" s="49"/>
      <c r="F17" s="49"/>
      <c r="G17" s="49"/>
      <c r="H17" s="49"/>
      <c r="I17" s="59"/>
      <c r="J17" s="58"/>
      <c r="K17" s="58"/>
      <c r="L17" s="58"/>
      <c r="M17" s="58"/>
    </row>
    <row r="18" spans="1:20" ht="13.5" customHeight="1">
      <c r="A18" s="55"/>
      <c r="B18" s="55"/>
      <c r="C18" s="55"/>
      <c r="D18" s="55"/>
      <c r="E18" s="55"/>
      <c r="F18" s="55"/>
      <c r="G18" s="55"/>
      <c r="H18" s="55"/>
      <c r="I18" s="59"/>
      <c r="L18" s="60"/>
    </row>
    <row r="19" spans="1:20" ht="13.5" customHeight="1">
      <c r="A19" s="903" t="s">
        <v>149</v>
      </c>
      <c r="B19" s="904"/>
      <c r="C19" s="49" t="s">
        <v>150</v>
      </c>
      <c r="D19" s="49" t="s">
        <v>150</v>
      </c>
      <c r="E19" s="49" t="s">
        <v>150</v>
      </c>
      <c r="F19" s="49" t="s">
        <v>150</v>
      </c>
      <c r="G19" s="49" t="s">
        <v>150</v>
      </c>
      <c r="H19" s="49" t="s">
        <v>163</v>
      </c>
      <c r="L19" s="60"/>
    </row>
    <row r="20" spans="1:20">
      <c r="A20" s="905"/>
      <c r="B20" s="906"/>
      <c r="C20" s="55"/>
      <c r="D20" s="55"/>
      <c r="E20" s="55"/>
      <c r="F20" s="55"/>
      <c r="G20" s="55"/>
      <c r="H20" s="55"/>
      <c r="L20" s="60"/>
    </row>
    <row r="21" spans="1:20">
      <c r="A21" s="47" t="s">
        <v>250</v>
      </c>
    </row>
    <row r="22" spans="1:20">
      <c r="A22" s="47" t="s">
        <v>3</v>
      </c>
    </row>
    <row r="24" spans="1:20" ht="17.25">
      <c r="A24" s="98" t="s">
        <v>225</v>
      </c>
    </row>
    <row r="25" spans="1:20" s="61" customFormat="1" ht="24" customHeight="1">
      <c r="A25" s="52" t="s">
        <v>44</v>
      </c>
      <c r="B25" s="53"/>
      <c r="C25" s="897" t="s">
        <v>208</v>
      </c>
      <c r="D25" s="899"/>
      <c r="E25" s="899"/>
      <c r="F25" s="899"/>
      <c r="G25" s="899"/>
      <c r="H25" s="898"/>
      <c r="I25" s="897" t="s">
        <v>189</v>
      </c>
      <c r="J25" s="899"/>
      <c r="K25" s="899"/>
      <c r="L25" s="899"/>
      <c r="M25" s="899"/>
      <c r="N25" s="898"/>
      <c r="O25" s="897" t="s">
        <v>190</v>
      </c>
      <c r="P25" s="899"/>
      <c r="Q25" s="899"/>
      <c r="R25" s="899"/>
      <c r="S25" s="899"/>
      <c r="T25" s="898"/>
    </row>
    <row r="26" spans="1:20" s="61" customFormat="1" ht="24" customHeight="1">
      <c r="A26" s="56" t="s">
        <v>44</v>
      </c>
      <c r="B26" s="57"/>
      <c r="C26" s="897" t="s">
        <v>188</v>
      </c>
      <c r="D26" s="898"/>
      <c r="E26" s="897" t="s">
        <v>187</v>
      </c>
      <c r="F26" s="898"/>
      <c r="G26" s="897" t="s">
        <v>186</v>
      </c>
      <c r="H26" s="898"/>
      <c r="I26" s="897" t="s">
        <v>188</v>
      </c>
      <c r="J26" s="898"/>
      <c r="K26" s="897" t="s">
        <v>187</v>
      </c>
      <c r="L26" s="898"/>
      <c r="M26" s="897" t="s">
        <v>186</v>
      </c>
      <c r="N26" s="898"/>
      <c r="O26" s="897" t="s">
        <v>188</v>
      </c>
      <c r="P26" s="898"/>
      <c r="Q26" s="897" t="s">
        <v>187</v>
      </c>
      <c r="R26" s="898"/>
      <c r="S26" s="897" t="s">
        <v>186</v>
      </c>
      <c r="T26" s="898"/>
    </row>
    <row r="27" spans="1:20" s="65" customFormat="1" ht="31.5" customHeight="1">
      <c r="A27" s="62" t="s">
        <v>44</v>
      </c>
      <c r="B27" s="63"/>
      <c r="C27" s="64" t="s">
        <v>210</v>
      </c>
      <c r="D27" s="64" t="s">
        <v>211</v>
      </c>
      <c r="E27" s="64" t="s">
        <v>210</v>
      </c>
      <c r="F27" s="64" t="s">
        <v>211</v>
      </c>
      <c r="G27" s="64" t="s">
        <v>210</v>
      </c>
      <c r="H27" s="64" t="s">
        <v>211</v>
      </c>
      <c r="I27" s="64" t="s">
        <v>212</v>
      </c>
      <c r="J27" s="64" t="s">
        <v>211</v>
      </c>
      <c r="K27" s="64" t="s">
        <v>213</v>
      </c>
      <c r="L27" s="64" t="s">
        <v>211</v>
      </c>
      <c r="M27" s="64" t="s">
        <v>210</v>
      </c>
      <c r="N27" s="64" t="s">
        <v>211</v>
      </c>
      <c r="O27" s="64" t="s">
        <v>210</v>
      </c>
      <c r="P27" s="64" t="s">
        <v>211</v>
      </c>
      <c r="Q27" s="64" t="s">
        <v>210</v>
      </c>
      <c r="R27" s="64" t="s">
        <v>211</v>
      </c>
      <c r="S27" s="64" t="s">
        <v>210</v>
      </c>
      <c r="T27" s="64" t="s">
        <v>211</v>
      </c>
    </row>
    <row r="28" spans="1:20">
      <c r="A28" s="49" t="s">
        <v>44</v>
      </c>
      <c r="B28" s="66"/>
      <c r="C28" s="74" t="s">
        <v>166</v>
      </c>
      <c r="D28" s="74" t="s">
        <v>166</v>
      </c>
      <c r="E28" s="74" t="s">
        <v>166</v>
      </c>
      <c r="F28" s="74" t="s">
        <v>166</v>
      </c>
      <c r="G28" s="74" t="s">
        <v>166</v>
      </c>
      <c r="H28" s="74" t="s">
        <v>166</v>
      </c>
      <c r="I28" s="74" t="s">
        <v>166</v>
      </c>
      <c r="J28" s="74" t="s">
        <v>166</v>
      </c>
      <c r="K28" s="74" t="s">
        <v>166</v>
      </c>
      <c r="L28" s="74" t="s">
        <v>166</v>
      </c>
      <c r="M28" s="74" t="s">
        <v>166</v>
      </c>
      <c r="N28" s="74" t="s">
        <v>166</v>
      </c>
      <c r="O28" s="74" t="s">
        <v>166</v>
      </c>
      <c r="P28" s="74" t="s">
        <v>166</v>
      </c>
      <c r="Q28" s="74" t="s">
        <v>166</v>
      </c>
      <c r="R28" s="74" t="s">
        <v>166</v>
      </c>
      <c r="S28" s="74" t="s">
        <v>166</v>
      </c>
      <c r="T28" s="74" t="s">
        <v>166</v>
      </c>
    </row>
    <row r="29" spans="1:20" ht="22.5" customHeight="1">
      <c r="A29" s="49" t="s">
        <v>44</v>
      </c>
      <c r="B29" s="67" t="s">
        <v>207</v>
      </c>
      <c r="C29" s="74"/>
      <c r="D29" s="74"/>
      <c r="E29" s="74"/>
      <c r="F29" s="74"/>
      <c r="G29" s="74"/>
      <c r="H29" s="74"/>
      <c r="I29" s="74"/>
      <c r="J29" s="74"/>
      <c r="K29" s="74"/>
      <c r="L29" s="74"/>
      <c r="M29" s="74"/>
      <c r="N29" s="74"/>
      <c r="O29" s="74"/>
      <c r="P29" s="74"/>
      <c r="Q29" s="74"/>
      <c r="R29" s="74"/>
      <c r="S29" s="74"/>
      <c r="T29" s="74"/>
    </row>
    <row r="30" spans="1:20" ht="27.75" customHeight="1">
      <c r="A30" s="49" t="s">
        <v>44</v>
      </c>
      <c r="B30" s="93" t="s">
        <v>165</v>
      </c>
      <c r="C30" s="68" t="s">
        <v>44</v>
      </c>
      <c r="D30" s="68" t="s">
        <v>44</v>
      </c>
      <c r="E30" s="68" t="s">
        <v>44</v>
      </c>
      <c r="F30" s="68" t="s">
        <v>44</v>
      </c>
      <c r="G30" s="68" t="s">
        <v>44</v>
      </c>
      <c r="H30" s="68" t="s">
        <v>44</v>
      </c>
      <c r="I30" s="68" t="s">
        <v>44</v>
      </c>
      <c r="J30" s="68" t="s">
        <v>44</v>
      </c>
      <c r="K30" s="68" t="s">
        <v>44</v>
      </c>
      <c r="L30" s="68" t="s">
        <v>44</v>
      </c>
      <c r="M30" s="68" t="s">
        <v>44</v>
      </c>
      <c r="N30" s="68" t="s">
        <v>44</v>
      </c>
      <c r="O30" s="68" t="s">
        <v>44</v>
      </c>
      <c r="P30" s="68" t="s">
        <v>44</v>
      </c>
      <c r="Q30" s="68" t="s">
        <v>44</v>
      </c>
      <c r="R30" s="68" t="s">
        <v>44</v>
      </c>
      <c r="S30" s="68" t="s">
        <v>44</v>
      </c>
      <c r="T30" s="68" t="s">
        <v>44</v>
      </c>
    </row>
    <row r="31" spans="1:20" ht="36.75" customHeight="1">
      <c r="A31" s="49"/>
      <c r="B31" s="93" t="s">
        <v>168</v>
      </c>
      <c r="C31" s="68" t="s">
        <v>44</v>
      </c>
      <c r="D31" s="68" t="s">
        <v>44</v>
      </c>
      <c r="E31" s="68" t="s">
        <v>44</v>
      </c>
      <c r="F31" s="68" t="s">
        <v>44</v>
      </c>
      <c r="G31" s="68" t="s">
        <v>44</v>
      </c>
      <c r="H31" s="68" t="s">
        <v>44</v>
      </c>
      <c r="I31" s="68" t="s">
        <v>44</v>
      </c>
      <c r="J31" s="68" t="s">
        <v>44</v>
      </c>
      <c r="K31" s="68" t="s">
        <v>44</v>
      </c>
      <c r="L31" s="68" t="s">
        <v>44</v>
      </c>
      <c r="M31" s="68" t="s">
        <v>44</v>
      </c>
      <c r="N31" s="68" t="s">
        <v>44</v>
      </c>
      <c r="O31" s="68" t="s">
        <v>44</v>
      </c>
      <c r="P31" s="68" t="s">
        <v>44</v>
      </c>
      <c r="Q31" s="68" t="s">
        <v>44</v>
      </c>
      <c r="R31" s="68" t="s">
        <v>44</v>
      </c>
      <c r="S31" s="68" t="s">
        <v>44</v>
      </c>
      <c r="T31" s="68" t="s">
        <v>44</v>
      </c>
    </row>
    <row r="32" spans="1:20" ht="36.75" customHeight="1">
      <c r="A32" s="94" t="s">
        <v>167</v>
      </c>
      <c r="B32" s="93" t="s">
        <v>169</v>
      </c>
      <c r="C32" s="68" t="s">
        <v>44</v>
      </c>
      <c r="D32" s="68" t="s">
        <v>44</v>
      </c>
      <c r="E32" s="68" t="s">
        <v>44</v>
      </c>
      <c r="F32" s="68" t="s">
        <v>44</v>
      </c>
      <c r="G32" s="68" t="s">
        <v>44</v>
      </c>
      <c r="H32" s="68" t="s">
        <v>44</v>
      </c>
      <c r="I32" s="68" t="s">
        <v>44</v>
      </c>
      <c r="J32" s="68" t="s">
        <v>44</v>
      </c>
      <c r="K32" s="68" t="s">
        <v>44</v>
      </c>
      <c r="L32" s="68" t="s">
        <v>44</v>
      </c>
      <c r="M32" s="68" t="s">
        <v>44</v>
      </c>
      <c r="N32" s="68" t="s">
        <v>44</v>
      </c>
      <c r="O32" s="68" t="s">
        <v>44</v>
      </c>
      <c r="P32" s="68" t="s">
        <v>44</v>
      </c>
      <c r="Q32" s="68" t="s">
        <v>44</v>
      </c>
      <c r="R32" s="68" t="s">
        <v>44</v>
      </c>
      <c r="S32" s="68" t="s">
        <v>44</v>
      </c>
      <c r="T32" s="68" t="s">
        <v>44</v>
      </c>
    </row>
    <row r="33" spans="1:20" ht="36.75" customHeight="1">
      <c r="A33" s="69" t="s">
        <v>44</v>
      </c>
      <c r="B33" s="93" t="s">
        <v>170</v>
      </c>
      <c r="C33" s="68" t="s">
        <v>44</v>
      </c>
      <c r="D33" s="68" t="s">
        <v>44</v>
      </c>
      <c r="E33" s="68" t="s">
        <v>44</v>
      </c>
      <c r="F33" s="68" t="s">
        <v>44</v>
      </c>
      <c r="G33" s="68" t="s">
        <v>44</v>
      </c>
      <c r="H33" s="68" t="s">
        <v>44</v>
      </c>
      <c r="I33" s="68" t="s">
        <v>44</v>
      </c>
      <c r="J33" s="68" t="s">
        <v>44</v>
      </c>
      <c r="K33" s="68" t="s">
        <v>44</v>
      </c>
      <c r="L33" s="68" t="s">
        <v>44</v>
      </c>
      <c r="M33" s="68" t="s">
        <v>44</v>
      </c>
      <c r="N33" s="68" t="s">
        <v>44</v>
      </c>
      <c r="O33" s="68" t="s">
        <v>44</v>
      </c>
      <c r="P33" s="68" t="s">
        <v>44</v>
      </c>
      <c r="Q33" s="68" t="s">
        <v>44</v>
      </c>
      <c r="R33" s="68" t="s">
        <v>44</v>
      </c>
      <c r="S33" s="68" t="s">
        <v>44</v>
      </c>
      <c r="T33" s="68" t="s">
        <v>44</v>
      </c>
    </row>
    <row r="34" spans="1:20" ht="36.75" customHeight="1">
      <c r="A34" s="49" t="s">
        <v>44</v>
      </c>
      <c r="B34" s="93" t="s">
        <v>60</v>
      </c>
      <c r="C34" s="68" t="s">
        <v>44</v>
      </c>
      <c r="D34" s="68" t="s">
        <v>44</v>
      </c>
      <c r="E34" s="68" t="s">
        <v>44</v>
      </c>
      <c r="F34" s="68" t="s">
        <v>44</v>
      </c>
      <c r="G34" s="68" t="s">
        <v>44</v>
      </c>
      <c r="H34" s="68" t="s">
        <v>44</v>
      </c>
      <c r="I34" s="68" t="s">
        <v>44</v>
      </c>
      <c r="J34" s="68" t="s">
        <v>44</v>
      </c>
      <c r="K34" s="68" t="s">
        <v>44</v>
      </c>
      <c r="L34" s="68" t="s">
        <v>44</v>
      </c>
      <c r="M34" s="68" t="s">
        <v>44</v>
      </c>
      <c r="N34" s="68" t="s">
        <v>44</v>
      </c>
      <c r="O34" s="68" t="s">
        <v>44</v>
      </c>
      <c r="P34" s="68" t="s">
        <v>44</v>
      </c>
      <c r="Q34" s="68" t="s">
        <v>44</v>
      </c>
      <c r="R34" s="68" t="s">
        <v>44</v>
      </c>
      <c r="S34" s="68" t="s">
        <v>44</v>
      </c>
      <c r="T34" s="68" t="s">
        <v>44</v>
      </c>
    </row>
    <row r="35" spans="1:20">
      <c r="A35" s="49"/>
      <c r="B35" s="70"/>
      <c r="C35" s="48"/>
      <c r="D35" s="48"/>
      <c r="E35" s="48"/>
      <c r="F35" s="48"/>
      <c r="G35" s="48"/>
      <c r="H35" s="48"/>
      <c r="I35" s="48"/>
      <c r="J35" s="48"/>
      <c r="K35" s="48"/>
      <c r="L35" s="48"/>
      <c r="M35" s="48"/>
      <c r="N35" s="48"/>
      <c r="O35" s="48"/>
      <c r="P35" s="48"/>
      <c r="Q35" s="48"/>
      <c r="R35" s="48"/>
      <c r="S35" s="48"/>
      <c r="T35" s="48"/>
    </row>
    <row r="36" spans="1:20">
      <c r="A36" s="49"/>
      <c r="B36" s="67" t="s">
        <v>149</v>
      </c>
      <c r="C36" s="49" t="s">
        <v>44</v>
      </c>
      <c r="D36" s="49" t="s">
        <v>44</v>
      </c>
      <c r="E36" s="49" t="s">
        <v>44</v>
      </c>
      <c r="F36" s="49" t="s">
        <v>44</v>
      </c>
      <c r="G36" s="49" t="s">
        <v>44</v>
      </c>
      <c r="H36" s="49" t="s">
        <v>44</v>
      </c>
      <c r="I36" s="49" t="s">
        <v>44</v>
      </c>
      <c r="J36" s="49" t="s">
        <v>44</v>
      </c>
      <c r="K36" s="49" t="s">
        <v>44</v>
      </c>
      <c r="L36" s="49" t="s">
        <v>44</v>
      </c>
      <c r="M36" s="49" t="s">
        <v>44</v>
      </c>
      <c r="N36" s="49" t="s">
        <v>44</v>
      </c>
      <c r="O36" s="49" t="s">
        <v>44</v>
      </c>
      <c r="P36" s="49" t="s">
        <v>44</v>
      </c>
      <c r="Q36" s="49" t="s">
        <v>44</v>
      </c>
      <c r="R36" s="49" t="s">
        <v>44</v>
      </c>
      <c r="S36" s="49" t="s">
        <v>44</v>
      </c>
      <c r="T36" s="49" t="s">
        <v>44</v>
      </c>
    </row>
    <row r="37" spans="1:20">
      <c r="A37" s="55"/>
      <c r="B37" s="71"/>
      <c r="C37" s="55"/>
      <c r="D37" s="55"/>
      <c r="E37" s="55"/>
      <c r="F37" s="55"/>
      <c r="G37" s="55"/>
      <c r="H37" s="55"/>
      <c r="I37" s="55"/>
      <c r="J37" s="55"/>
      <c r="K37" s="55"/>
      <c r="L37" s="55"/>
      <c r="M37" s="55"/>
      <c r="N37" s="55"/>
      <c r="O37" s="55"/>
      <c r="P37" s="55"/>
      <c r="Q37" s="55"/>
      <c r="R37" s="55"/>
      <c r="S37" s="55"/>
      <c r="T37" s="55"/>
    </row>
    <row r="38" spans="1:20" ht="14.25" customHeight="1">
      <c r="A38" s="268" t="s">
        <v>445</v>
      </c>
      <c r="B38" s="268"/>
      <c r="C38" s="268"/>
      <c r="D38" s="268"/>
      <c r="E38" s="268"/>
    </row>
    <row r="39" spans="1:20" ht="14.25" customHeight="1">
      <c r="A39" s="47" t="s">
        <v>334</v>
      </c>
    </row>
    <row r="40" spans="1:20" ht="14.25" customHeight="1">
      <c r="A40" s="47" t="s">
        <v>446</v>
      </c>
    </row>
  </sheetData>
  <mergeCells count="30">
    <mergeCell ref="L6:M6"/>
    <mergeCell ref="L9:M9"/>
    <mergeCell ref="L12:M12"/>
    <mergeCell ref="L3:M4"/>
    <mergeCell ref="J12:K12"/>
    <mergeCell ref="J6:K6"/>
    <mergeCell ref="G3:H4"/>
    <mergeCell ref="J9:K9"/>
    <mergeCell ref="J3:K4"/>
    <mergeCell ref="C26:D26"/>
    <mergeCell ref="C25:H25"/>
    <mergeCell ref="F5:F7"/>
    <mergeCell ref="G5:G7"/>
    <mergeCell ref="E26:F26"/>
    <mergeCell ref="H5:H7"/>
    <mergeCell ref="C5:C7"/>
    <mergeCell ref="D5:D7"/>
    <mergeCell ref="E5:E7"/>
    <mergeCell ref="A19:B20"/>
    <mergeCell ref="C3:D4"/>
    <mergeCell ref="E3:F4"/>
    <mergeCell ref="Q26:R26"/>
    <mergeCell ref="O25:T25"/>
    <mergeCell ref="S26:T26"/>
    <mergeCell ref="G26:H26"/>
    <mergeCell ref="I26:J26"/>
    <mergeCell ref="K26:L26"/>
    <mergeCell ref="M26:N26"/>
    <mergeCell ref="I25:N25"/>
    <mergeCell ref="O26:P26"/>
  </mergeCells>
  <phoneticPr fontId="4"/>
  <printOptions horizontalCentered="1"/>
  <pageMargins left="0.71" right="0.22" top="0.53" bottom="0.98425196850393704" header="0.51181102362204722" footer="0.51181102362204722"/>
  <pageSetup paperSize="9" scale="65" orientation="landscape" r:id="rId1"/>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A1:N30"/>
  <sheetViews>
    <sheetView showGridLines="0" showZeros="0" zoomScale="75" zoomScaleNormal="75" zoomScaleSheetLayoutView="100" workbookViewId="0">
      <selection activeCell="D28" sqref="D28"/>
    </sheetView>
  </sheetViews>
  <sheetFormatPr defaultRowHeight="13.5"/>
  <cols>
    <col min="1" max="1" width="1.75" style="27" customWidth="1"/>
    <col min="2" max="2" width="18.125" style="27" customWidth="1"/>
    <col min="3" max="3" width="12.625" style="27" customWidth="1"/>
    <col min="4" max="4" width="11.375" style="27" customWidth="1"/>
    <col min="5" max="5" width="35.25" style="27" customWidth="1"/>
    <col min="6" max="6" width="13.25" style="27" customWidth="1"/>
    <col min="7" max="7" width="10.375" style="27" customWidth="1"/>
    <col min="8" max="8" width="16.875" style="27" customWidth="1"/>
    <col min="9" max="9" width="12.5" style="27" customWidth="1"/>
    <col min="10" max="10" width="12.25" style="27" customWidth="1"/>
    <col min="11" max="11" width="11.875" style="27" customWidth="1"/>
    <col min="12" max="12" width="10.5" style="27" customWidth="1"/>
    <col min="13" max="13" width="14.375" style="27" customWidth="1"/>
    <col min="14" max="14" width="4" style="27" customWidth="1"/>
    <col min="15" max="15" width="7.875" style="27" customWidth="1"/>
    <col min="16" max="16384" width="9" style="27"/>
  </cols>
  <sheetData>
    <row r="1" spans="1:14" ht="29.25" customHeight="1">
      <c r="B1" s="96" t="s">
        <v>481</v>
      </c>
      <c r="C1" s="96"/>
    </row>
    <row r="2" spans="1:14" ht="29.25" customHeight="1">
      <c r="B2" s="402" t="s">
        <v>482</v>
      </c>
      <c r="C2" s="403"/>
      <c r="D2" s="402"/>
      <c r="E2" s="402"/>
      <c r="F2" s="404" t="s">
        <v>477</v>
      </c>
      <c r="G2" s="404" t="s">
        <v>478</v>
      </c>
      <c r="H2" s="402"/>
      <c r="I2" s="402"/>
    </row>
    <row r="3" spans="1:14" ht="9.75" customHeight="1">
      <c r="B3" s="402"/>
      <c r="C3" s="403"/>
      <c r="D3" s="402"/>
      <c r="E3" s="402"/>
      <c r="F3" s="404"/>
      <c r="G3" s="404"/>
      <c r="H3" s="402"/>
      <c r="I3" s="402"/>
    </row>
    <row r="4" spans="1:14" s="28" customFormat="1" ht="28.5" customHeight="1">
      <c r="B4" s="470" t="s">
        <v>470</v>
      </c>
      <c r="C4" s="405" t="s">
        <v>112</v>
      </c>
      <c r="D4" s="922" t="s">
        <v>113</v>
      </c>
      <c r="E4" s="923"/>
      <c r="F4" s="406" t="s">
        <v>96</v>
      </c>
      <c r="G4" s="407" t="s">
        <v>490</v>
      </c>
      <c r="H4" s="405" t="s">
        <v>97</v>
      </c>
      <c r="I4" s="405" t="s">
        <v>114</v>
      </c>
      <c r="J4" s="919" t="s">
        <v>115</v>
      </c>
      <c r="K4" s="920"/>
      <c r="L4" s="920"/>
      <c r="M4" s="921"/>
    </row>
    <row r="5" spans="1:14" ht="37.5" customHeight="1">
      <c r="B5" s="408" t="s">
        <v>479</v>
      </c>
      <c r="C5" s="408"/>
      <c r="D5" s="408"/>
      <c r="E5" s="409"/>
      <c r="F5" s="410"/>
      <c r="G5" s="410"/>
      <c r="H5" s="410"/>
      <c r="I5" s="408"/>
      <c r="J5" s="379"/>
      <c r="K5" s="380"/>
      <c r="L5" s="380"/>
      <c r="M5" s="381"/>
    </row>
    <row r="6" spans="1:14" ht="37.5" customHeight="1">
      <c r="B6" s="411" t="s">
        <v>480</v>
      </c>
      <c r="C6" s="411"/>
      <c r="D6" s="411"/>
      <c r="E6" s="412"/>
      <c r="F6" s="413"/>
      <c r="G6" s="413"/>
      <c r="H6" s="413"/>
      <c r="I6" s="411"/>
      <c r="J6" s="30"/>
      <c r="K6" s="32"/>
      <c r="L6" s="32"/>
      <c r="M6" s="31"/>
    </row>
    <row r="7" spans="1:14" ht="17.25" customHeight="1">
      <c r="B7" s="414" t="s">
        <v>485</v>
      </c>
      <c r="C7" s="415"/>
      <c r="D7" s="415"/>
      <c r="E7" s="414"/>
      <c r="F7" s="414"/>
      <c r="G7" s="414"/>
      <c r="H7" s="414"/>
      <c r="I7" s="414"/>
      <c r="J7" s="29"/>
      <c r="K7" s="29"/>
      <c r="L7" s="29"/>
      <c r="M7" s="29"/>
    </row>
    <row r="8" spans="1:14" ht="17.25" customHeight="1">
      <c r="B8" s="383"/>
      <c r="C8" s="383"/>
      <c r="D8" s="383"/>
      <c r="E8" s="29"/>
      <c r="F8" s="29"/>
      <c r="G8" s="29"/>
      <c r="H8" s="29"/>
      <c r="I8" s="29"/>
      <c r="J8" s="29"/>
      <c r="K8" s="29"/>
      <c r="L8" s="29"/>
      <c r="M8" s="29"/>
    </row>
    <row r="9" spans="1:14" s="303" customFormat="1" ht="28.5" customHeight="1">
      <c r="A9" s="301" t="s">
        <v>412</v>
      </c>
      <c r="B9" s="302"/>
      <c r="C9" s="302"/>
    </row>
    <row r="10" spans="1:14" s="122" customFormat="1" ht="20.25" customHeight="1">
      <c r="B10" s="933" t="s">
        <v>582</v>
      </c>
      <c r="C10" s="933"/>
      <c r="D10" s="933"/>
      <c r="E10" s="924" t="s">
        <v>583</v>
      </c>
      <c r="F10" s="930" t="s">
        <v>230</v>
      </c>
      <c r="G10" s="924" t="s">
        <v>276</v>
      </c>
      <c r="H10" s="926"/>
      <c r="I10" s="924" t="s">
        <v>238</v>
      </c>
      <c r="J10" s="925"/>
      <c r="K10" s="925"/>
      <c r="L10" s="926"/>
      <c r="M10" s="27"/>
      <c r="N10" s="123"/>
    </row>
    <row r="11" spans="1:14" s="122" customFormat="1" ht="24.75" customHeight="1">
      <c r="B11" s="933"/>
      <c r="C11" s="933"/>
      <c r="D11" s="933"/>
      <c r="E11" s="927"/>
      <c r="F11" s="927"/>
      <c r="G11" s="927"/>
      <c r="H11" s="929"/>
      <c r="I11" s="927"/>
      <c r="J11" s="928"/>
      <c r="K11" s="928"/>
      <c r="L11" s="929"/>
      <c r="M11" s="27"/>
      <c r="N11" s="123"/>
    </row>
    <row r="12" spans="1:14" s="122" customFormat="1" ht="27" customHeight="1">
      <c r="B12" s="934" t="s">
        <v>231</v>
      </c>
      <c r="C12" s="935"/>
      <c r="D12" s="936"/>
      <c r="E12" s="941" t="s">
        <v>231</v>
      </c>
      <c r="F12" s="621"/>
      <c r="G12" s="940"/>
      <c r="H12" s="940"/>
      <c r="I12" s="940"/>
      <c r="J12" s="940"/>
      <c r="K12" s="940"/>
      <c r="L12" s="940"/>
      <c r="M12" s="124"/>
    </row>
    <row r="13" spans="1:14" s="122" customFormat="1" ht="14.25">
      <c r="B13" s="937"/>
      <c r="C13" s="938"/>
      <c r="D13" s="939"/>
      <c r="E13" s="942"/>
      <c r="F13" s="622"/>
      <c r="G13" s="940"/>
      <c r="H13" s="940"/>
      <c r="I13" s="940"/>
      <c r="J13" s="940"/>
      <c r="K13" s="940"/>
      <c r="L13" s="940"/>
      <c r="M13" s="124"/>
    </row>
    <row r="14" spans="1:14" s="122" customFormat="1" ht="14.25"/>
    <row r="15" spans="1:14" s="100" customFormat="1" ht="23.25" customHeight="1">
      <c r="B15" s="416" t="s">
        <v>470</v>
      </c>
      <c r="C15" s="416" t="s">
        <v>469</v>
      </c>
      <c r="D15" s="417" t="s">
        <v>232</v>
      </c>
      <c r="E15" s="126" t="s">
        <v>233</v>
      </c>
      <c r="F15" s="931" t="s">
        <v>234</v>
      </c>
      <c r="G15" s="931"/>
      <c r="H15" s="931"/>
      <c r="I15" s="126" t="s">
        <v>235</v>
      </c>
      <c r="J15" s="931" t="s">
        <v>236</v>
      </c>
      <c r="K15" s="931"/>
      <c r="L15" s="931"/>
      <c r="M15" s="375"/>
    </row>
    <row r="16" spans="1:14" s="100" customFormat="1" ht="49.5" customHeight="1">
      <c r="B16" s="943" t="s">
        <v>239</v>
      </c>
      <c r="C16" s="384"/>
      <c r="D16" s="382"/>
      <c r="E16" s="125"/>
      <c r="F16" s="932"/>
      <c r="G16" s="932"/>
      <c r="H16" s="932"/>
      <c r="I16" s="127"/>
      <c r="J16" s="932"/>
      <c r="K16" s="932"/>
      <c r="L16" s="932"/>
      <c r="M16" s="376"/>
    </row>
    <row r="17" spans="2:13" s="100" customFormat="1" ht="59.25" customHeight="1">
      <c r="B17" s="944"/>
      <c r="C17" s="385"/>
      <c r="D17" s="382"/>
      <c r="E17" s="125"/>
      <c r="F17" s="932"/>
      <c r="G17" s="932"/>
      <c r="H17" s="932"/>
      <c r="I17" s="127"/>
      <c r="J17" s="932"/>
      <c r="K17" s="932"/>
      <c r="L17" s="932"/>
      <c r="M17" s="376"/>
    </row>
    <row r="18" spans="2:13" s="100" customFormat="1" ht="56.25" customHeight="1">
      <c r="B18" s="945"/>
      <c r="C18" s="386"/>
      <c r="D18" s="382"/>
      <c r="E18" s="125"/>
      <c r="F18" s="932"/>
      <c r="G18" s="932"/>
      <c r="H18" s="932"/>
      <c r="I18" s="127"/>
      <c r="J18" s="932"/>
      <c r="K18" s="932"/>
      <c r="L18" s="932"/>
      <c r="M18" s="376"/>
    </row>
    <row r="19" spans="2:13" s="100" customFormat="1" ht="51" customHeight="1">
      <c r="B19" s="418" t="s">
        <v>237</v>
      </c>
      <c r="C19" s="387"/>
      <c r="D19" s="382"/>
      <c r="E19" s="125"/>
      <c r="F19" s="932"/>
      <c r="G19" s="932"/>
      <c r="H19" s="932"/>
      <c r="I19" s="127"/>
      <c r="J19" s="932"/>
      <c r="K19" s="932"/>
      <c r="L19" s="932"/>
      <c r="M19" s="376"/>
    </row>
    <row r="20" spans="2:13" s="100" customFormat="1" ht="52.5" customHeight="1">
      <c r="B20" s="418" t="s">
        <v>240</v>
      </c>
      <c r="C20" s="387"/>
      <c r="D20" s="382"/>
      <c r="E20" s="125"/>
      <c r="F20" s="932"/>
      <c r="G20" s="932"/>
      <c r="H20" s="932"/>
      <c r="I20" s="127"/>
      <c r="J20" s="932"/>
      <c r="K20" s="932"/>
      <c r="L20" s="932"/>
      <c r="M20" s="376"/>
    </row>
    <row r="21" spans="2:13" s="100" customFormat="1" ht="37.5" customHeight="1">
      <c r="B21" s="419" t="s">
        <v>155</v>
      </c>
      <c r="C21" s="420">
        <f>SUM(C16:C20)</f>
        <v>0</v>
      </c>
      <c r="D21" s="382"/>
      <c r="E21" s="125"/>
      <c r="F21" s="932"/>
      <c r="G21" s="932"/>
      <c r="H21" s="932"/>
      <c r="I21" s="127"/>
      <c r="J21" s="932"/>
      <c r="K21" s="932"/>
      <c r="L21" s="932"/>
      <c r="M21" s="376"/>
    </row>
    <row r="22" spans="2:13" s="100" customFormat="1">
      <c r="B22" s="952" t="s">
        <v>447</v>
      </c>
      <c r="C22" s="952"/>
      <c r="D22" s="952"/>
      <c r="E22" s="952"/>
      <c r="F22" s="952"/>
      <c r="G22" s="952"/>
      <c r="H22" s="952"/>
      <c r="I22" s="952"/>
      <c r="J22" s="952"/>
      <c r="K22" s="952"/>
    </row>
    <row r="23" spans="2:13" s="100" customFormat="1">
      <c r="B23" s="323"/>
      <c r="C23" s="323"/>
      <c r="D23" s="323"/>
      <c r="E23" s="323"/>
      <c r="F23" s="323"/>
      <c r="G23" s="323"/>
      <c r="H23" s="323"/>
      <c r="I23" s="323"/>
      <c r="J23" s="323"/>
      <c r="K23" s="323"/>
    </row>
    <row r="24" spans="2:13" s="100" customFormat="1" ht="20.100000000000001" customHeight="1">
      <c r="B24" s="957" t="s">
        <v>471</v>
      </c>
      <c r="C24" s="958"/>
      <c r="D24" s="955" t="s">
        <v>475</v>
      </c>
      <c r="E24" s="956"/>
      <c r="F24" s="419" t="s">
        <v>469</v>
      </c>
      <c r="G24" s="323"/>
      <c r="H24" s="323"/>
      <c r="I24" s="323"/>
      <c r="J24" s="323"/>
      <c r="K24" s="323"/>
    </row>
    <row r="25" spans="2:13" s="100" customFormat="1" ht="20.100000000000001" customHeight="1">
      <c r="B25" s="959"/>
      <c r="C25" s="960"/>
      <c r="D25" s="953" t="s">
        <v>472</v>
      </c>
      <c r="E25" s="954"/>
      <c r="F25" s="421"/>
      <c r="G25" s="323"/>
      <c r="H25" s="323"/>
      <c r="I25" s="323"/>
      <c r="J25" s="323"/>
      <c r="K25" s="323"/>
    </row>
    <row r="26" spans="2:13" s="100" customFormat="1" ht="20.100000000000001" customHeight="1">
      <c r="B26" s="959"/>
      <c r="C26" s="960"/>
      <c r="D26" s="953" t="s">
        <v>473</v>
      </c>
      <c r="E26" s="954"/>
      <c r="F26" s="421"/>
      <c r="G26" s="323"/>
      <c r="H26" s="323"/>
      <c r="I26" s="323"/>
      <c r="J26" s="323"/>
      <c r="K26" s="323"/>
    </row>
    <row r="27" spans="2:13" s="100" customFormat="1" ht="20.100000000000001" customHeight="1">
      <c r="B27" s="961"/>
      <c r="C27" s="962"/>
      <c r="D27" s="953" t="s">
        <v>474</v>
      </c>
      <c r="E27" s="954"/>
      <c r="F27" s="421"/>
      <c r="G27" s="323"/>
      <c r="H27" s="323"/>
      <c r="I27" s="323"/>
      <c r="J27" s="323"/>
      <c r="K27" s="323"/>
    </row>
    <row r="28" spans="2:13" s="100" customFormat="1" ht="20.100000000000001" customHeight="1">
      <c r="B28" s="422" t="s">
        <v>476</v>
      </c>
      <c r="C28" s="378"/>
      <c r="D28" s="377"/>
      <c r="E28" s="377"/>
      <c r="F28" s="377"/>
      <c r="G28" s="323"/>
      <c r="H28" s="323"/>
      <c r="I28" s="323"/>
      <c r="J28" s="323"/>
      <c r="K28" s="323"/>
    </row>
    <row r="29" spans="2:13" s="100" customFormat="1">
      <c r="B29" s="952"/>
      <c r="C29" s="952"/>
      <c r="D29" s="952"/>
      <c r="E29" s="952"/>
      <c r="F29" s="952"/>
      <c r="G29" s="952"/>
      <c r="H29" s="952"/>
      <c r="I29" s="952"/>
      <c r="J29" s="952"/>
      <c r="K29" s="128"/>
    </row>
    <row r="30" spans="2:13" s="4" customFormat="1" ht="74.25" customHeight="1">
      <c r="B30" s="946" t="s">
        <v>405</v>
      </c>
      <c r="C30" s="947"/>
      <c r="D30" s="948"/>
      <c r="E30" s="949"/>
      <c r="F30" s="950"/>
      <c r="G30" s="950"/>
      <c r="H30" s="951"/>
      <c r="I30" s="323"/>
      <c r="J30" s="323"/>
      <c r="K30" s="129"/>
    </row>
  </sheetData>
  <mergeCells count="35">
    <mergeCell ref="F21:H21"/>
    <mergeCell ref="J21:L21"/>
    <mergeCell ref="F19:H19"/>
    <mergeCell ref="J17:L17"/>
    <mergeCell ref="J18:L18"/>
    <mergeCell ref="B30:D30"/>
    <mergeCell ref="E30:H30"/>
    <mergeCell ref="B22:K22"/>
    <mergeCell ref="B29:J29"/>
    <mergeCell ref="J19:L19"/>
    <mergeCell ref="F20:H20"/>
    <mergeCell ref="D25:E25"/>
    <mergeCell ref="D26:E26"/>
    <mergeCell ref="J20:L20"/>
    <mergeCell ref="D24:E24"/>
    <mergeCell ref="D27:E27"/>
    <mergeCell ref="B24:C27"/>
    <mergeCell ref="F15:H15"/>
    <mergeCell ref="J15:L15"/>
    <mergeCell ref="F16:H16"/>
    <mergeCell ref="B10:D11"/>
    <mergeCell ref="B12:D13"/>
    <mergeCell ref="I12:L13"/>
    <mergeCell ref="E12:E13"/>
    <mergeCell ref="G12:H13"/>
    <mergeCell ref="J16:L16"/>
    <mergeCell ref="B16:B18"/>
    <mergeCell ref="F17:H17"/>
    <mergeCell ref="F18:H18"/>
    <mergeCell ref="J4:M4"/>
    <mergeCell ref="D4:E4"/>
    <mergeCell ref="I10:L11"/>
    <mergeCell ref="E10:E11"/>
    <mergeCell ref="F10:F11"/>
    <mergeCell ref="G10:H11"/>
  </mergeCells>
  <phoneticPr fontId="4"/>
  <printOptions horizontalCentered="1"/>
  <pageMargins left="0.78740157480314965" right="0.67" top="0.55118110236220474" bottom="0.55118110236220474" header="0.51181102362204722" footer="0.51181102362204722"/>
  <pageSetup paperSize="9" scale="62" orientation="landscape" r:id="rId1"/>
  <headerFooter alignWithMargins="0"/>
</worksheet>
</file>

<file path=xl/worksheets/sheet16.xml><?xml version="1.0" encoding="utf-8"?>
<worksheet xmlns="http://schemas.openxmlformats.org/spreadsheetml/2006/main" xmlns:r="http://schemas.openxmlformats.org/officeDocument/2006/relationships">
  <sheetPr>
    <pageSetUpPr fitToPage="1"/>
  </sheetPr>
  <dimension ref="A1:H26"/>
  <sheetViews>
    <sheetView showGridLines="0" zoomScaleNormal="100" zoomScaleSheetLayoutView="75" workbookViewId="0">
      <selection activeCell="D28" sqref="D28"/>
    </sheetView>
  </sheetViews>
  <sheetFormatPr defaultRowHeight="13.5"/>
  <cols>
    <col min="1" max="1" width="16.625" style="117" customWidth="1"/>
    <col min="2" max="2" width="18.125" style="117" customWidth="1"/>
    <col min="3" max="5" width="17.375" style="117" customWidth="1"/>
    <col min="6" max="7" width="18.25" style="117" customWidth="1"/>
    <col min="8" max="8" width="40.375" style="117" customWidth="1"/>
    <col min="9" max="9" width="4" style="117" customWidth="1"/>
    <col min="10" max="10" width="7.875" style="117" customWidth="1"/>
    <col min="11" max="16384" width="9" style="117"/>
  </cols>
  <sheetData>
    <row r="1" spans="1:8" ht="31.5" customHeight="1">
      <c r="A1" s="116" t="s">
        <v>229</v>
      </c>
    </row>
    <row r="2" spans="1:8" s="598" customFormat="1" ht="31.5" customHeight="1">
      <c r="A2" s="598" t="s">
        <v>584</v>
      </c>
    </row>
    <row r="3" spans="1:8" s="598" customFormat="1" ht="42.75" customHeight="1" thickBot="1">
      <c r="A3" s="599" t="s">
        <v>517</v>
      </c>
      <c r="B3" s="600" t="s">
        <v>521</v>
      </c>
      <c r="C3" s="600" t="s">
        <v>523</v>
      </c>
      <c r="D3" s="972" t="s">
        <v>522</v>
      </c>
      <c r="E3" s="973"/>
      <c r="F3" s="601"/>
    </row>
    <row r="4" spans="1:8" s="598" customFormat="1" ht="31.5" customHeight="1">
      <c r="A4" s="599" t="s">
        <v>518</v>
      </c>
      <c r="B4" s="602"/>
      <c r="C4" s="602"/>
      <c r="D4" s="970"/>
      <c r="E4" s="980"/>
      <c r="F4" s="974" t="s">
        <v>515</v>
      </c>
      <c r="G4" s="975"/>
      <c r="H4" s="976"/>
    </row>
    <row r="5" spans="1:8" s="598" customFormat="1" ht="31.5" customHeight="1" thickBot="1">
      <c r="A5" s="600" t="s">
        <v>519</v>
      </c>
      <c r="B5" s="602"/>
      <c r="C5" s="602"/>
      <c r="D5" s="970"/>
      <c r="E5" s="980"/>
      <c r="F5" s="977"/>
      <c r="G5" s="978"/>
      <c r="H5" s="979"/>
    </row>
    <row r="6" spans="1:8" s="598" customFormat="1" ht="31.5" customHeight="1">
      <c r="A6" s="599" t="s">
        <v>520</v>
      </c>
      <c r="B6" s="602"/>
      <c r="C6" s="602"/>
      <c r="D6" s="970"/>
      <c r="E6" s="971"/>
      <c r="F6" s="603"/>
      <c r="G6" s="604"/>
      <c r="H6" s="604"/>
    </row>
    <row r="7" spans="1:8" s="598" customFormat="1" ht="31.5" customHeight="1">
      <c r="A7" s="599" t="s">
        <v>462</v>
      </c>
      <c r="B7" s="602"/>
      <c r="C7" s="602"/>
      <c r="D7" s="970"/>
      <c r="E7" s="971"/>
    </row>
    <row r="8" spans="1:8" s="598" customFormat="1" ht="31.5" customHeight="1">
      <c r="A8" s="599" t="s">
        <v>585</v>
      </c>
      <c r="B8" s="602"/>
      <c r="C8" s="602"/>
      <c r="D8" s="970"/>
      <c r="E8" s="971"/>
    </row>
    <row r="9" spans="1:8" s="475" customFormat="1" ht="21.75" customHeight="1"/>
    <row r="10" spans="1:8" s="119" customFormat="1" ht="36" customHeight="1">
      <c r="A10" s="269" t="s">
        <v>282</v>
      </c>
    </row>
    <row r="11" spans="1:8" ht="42" customHeight="1">
      <c r="A11" s="263" t="s">
        <v>267</v>
      </c>
      <c r="B11" s="982" t="s">
        <v>264</v>
      </c>
      <c r="C11" s="983"/>
      <c r="D11" s="946" t="s">
        <v>265</v>
      </c>
      <c r="E11" s="981"/>
      <c r="F11" s="946" t="s">
        <v>266</v>
      </c>
      <c r="G11" s="981"/>
    </row>
    <row r="12" spans="1:8" ht="61.5" customHeight="1">
      <c r="A12" s="254" t="s">
        <v>274</v>
      </c>
      <c r="B12" s="261"/>
      <c r="C12" s="262"/>
      <c r="D12" s="260"/>
      <c r="E12" s="259"/>
      <c r="F12" s="258"/>
      <c r="G12" s="259"/>
    </row>
    <row r="14" spans="1:8" s="119" customFormat="1" ht="36" customHeight="1">
      <c r="A14" s="269" t="s">
        <v>298</v>
      </c>
    </row>
    <row r="15" spans="1:8" s="120" customFormat="1" ht="24" customHeight="1">
      <c r="A15" s="388" t="s">
        <v>218</v>
      </c>
      <c r="B15" s="984" t="s">
        <v>463</v>
      </c>
      <c r="C15" s="804"/>
      <c r="D15" s="389" t="s">
        <v>112</v>
      </c>
      <c r="E15" s="985" t="s">
        <v>483</v>
      </c>
      <c r="F15" s="804"/>
      <c r="G15" s="805"/>
      <c r="H15" s="389" t="s">
        <v>484</v>
      </c>
    </row>
    <row r="16" spans="1:8" s="121" customFormat="1" ht="40.5" customHeight="1">
      <c r="A16" s="390" t="s">
        <v>465</v>
      </c>
      <c r="B16" s="963"/>
      <c r="C16" s="964"/>
      <c r="D16" s="391"/>
      <c r="E16" s="967"/>
      <c r="F16" s="968"/>
      <c r="G16" s="969"/>
      <c r="H16" s="392"/>
    </row>
    <row r="17" spans="1:8" s="119" customFormat="1" ht="40.5" customHeight="1">
      <c r="A17" s="395" t="s">
        <v>464</v>
      </c>
      <c r="B17" s="963"/>
      <c r="C17" s="964"/>
      <c r="D17" s="393"/>
      <c r="E17" s="986"/>
      <c r="F17" s="987"/>
      <c r="G17" s="988"/>
      <c r="H17" s="394"/>
    </row>
    <row r="18" spans="1:8" s="119" customFormat="1" ht="14.25" customHeight="1">
      <c r="A18" s="396" t="s">
        <v>335</v>
      </c>
      <c r="B18" s="396"/>
      <c r="C18" s="396"/>
      <c r="D18" s="396"/>
      <c r="E18" s="396"/>
      <c r="F18" s="396"/>
      <c r="G18" s="396"/>
      <c r="H18" s="396"/>
    </row>
    <row r="19" spans="1:8" s="119" customFormat="1" ht="14.25" customHeight="1">
      <c r="A19" s="605" t="s">
        <v>489</v>
      </c>
      <c r="B19" s="397"/>
      <c r="C19" s="397"/>
      <c r="D19" s="397"/>
      <c r="E19" s="396"/>
      <c r="F19" s="396"/>
      <c r="G19" s="396"/>
      <c r="H19" s="396"/>
    </row>
    <row r="20" spans="1:8" s="119" customFormat="1" ht="42" customHeight="1">
      <c r="A20" s="269" t="s">
        <v>268</v>
      </c>
      <c r="F20" s="269" t="s">
        <v>414</v>
      </c>
    </row>
    <row r="21" spans="1:8" s="119" customFormat="1" ht="31.5" customHeight="1">
      <c r="A21" s="264"/>
      <c r="B21" s="965" t="s">
        <v>283</v>
      </c>
      <c r="C21" s="966"/>
      <c r="D21" s="266" t="s">
        <v>269</v>
      </c>
      <c r="F21" s="398" t="s">
        <v>547</v>
      </c>
      <c r="G21" s="399"/>
      <c r="H21" s="357"/>
    </row>
    <row r="22" spans="1:8" ht="28.5" customHeight="1">
      <c r="A22" s="265" t="s">
        <v>270</v>
      </c>
      <c r="B22" s="273"/>
      <c r="C22" s="274"/>
      <c r="D22" s="265"/>
      <c r="F22" s="400" t="s">
        <v>466</v>
      </c>
      <c r="G22" s="401"/>
      <c r="H22" s="274"/>
    </row>
    <row r="23" spans="1:8" ht="28.5" customHeight="1">
      <c r="A23" s="265" t="s">
        <v>271</v>
      </c>
      <c r="B23" s="273"/>
      <c r="C23" s="274"/>
      <c r="D23" s="265"/>
      <c r="F23" s="400" t="s">
        <v>467</v>
      </c>
      <c r="G23" s="401"/>
      <c r="H23" s="274"/>
    </row>
    <row r="24" spans="1:8" ht="28.5" customHeight="1">
      <c r="A24" s="265" t="s">
        <v>272</v>
      </c>
      <c r="B24" s="273"/>
      <c r="C24" s="274"/>
      <c r="D24" s="265"/>
      <c r="F24" s="400" t="s">
        <v>468</v>
      </c>
      <c r="G24" s="401"/>
      <c r="H24" s="274"/>
    </row>
    <row r="25" spans="1:8" ht="28.5" customHeight="1">
      <c r="A25" s="265" t="s">
        <v>273</v>
      </c>
      <c r="B25" s="273"/>
      <c r="C25" s="274"/>
      <c r="D25" s="265"/>
    </row>
    <row r="26" spans="1:8">
      <c r="A26" s="117" t="s">
        <v>413</v>
      </c>
    </row>
  </sheetData>
  <mergeCells count="17">
    <mergeCell ref="D3:E3"/>
    <mergeCell ref="F4:H5"/>
    <mergeCell ref="D4:E4"/>
    <mergeCell ref="D5:E5"/>
    <mergeCell ref="D6:E6"/>
    <mergeCell ref="B17:C17"/>
    <mergeCell ref="B21:C21"/>
    <mergeCell ref="E16:G16"/>
    <mergeCell ref="D7:E7"/>
    <mergeCell ref="D8:E8"/>
    <mergeCell ref="F11:G11"/>
    <mergeCell ref="B11:C11"/>
    <mergeCell ref="D11:E11"/>
    <mergeCell ref="B15:C15"/>
    <mergeCell ref="E15:G15"/>
    <mergeCell ref="E17:G17"/>
    <mergeCell ref="B16:C16"/>
  </mergeCells>
  <phoneticPr fontId="4"/>
  <printOptions horizontalCentered="1"/>
  <pageMargins left="0.78740157480314965" right="0.67" top="0.43" bottom="0.45" header="0.42" footer="0.4"/>
  <pageSetup paperSize="9" scale="70" orientation="landscape" r:id="rId1"/>
  <headerFooter alignWithMargins="0"/>
</worksheet>
</file>

<file path=xl/worksheets/sheet17.xml><?xml version="1.0" encoding="utf-8"?>
<worksheet xmlns="http://schemas.openxmlformats.org/spreadsheetml/2006/main" xmlns:r="http://schemas.openxmlformats.org/officeDocument/2006/relationships">
  <sheetPr>
    <pageSetUpPr fitToPage="1"/>
  </sheetPr>
  <dimension ref="A1:E14"/>
  <sheetViews>
    <sheetView zoomScale="75" zoomScaleNormal="75" workbookViewId="0">
      <selection activeCell="D28" sqref="D28"/>
    </sheetView>
  </sheetViews>
  <sheetFormatPr defaultRowHeight="14.25"/>
  <cols>
    <col min="2" max="2" width="24.875" customWidth="1"/>
    <col min="3" max="3" width="21.375" customWidth="1"/>
    <col min="4" max="4" width="38.625" customWidth="1"/>
    <col min="5" max="5" width="44.75" customWidth="1"/>
  </cols>
  <sheetData>
    <row r="1" spans="1:5" ht="27" customHeight="1">
      <c r="A1" s="356" t="s">
        <v>415</v>
      </c>
      <c r="B1" s="364"/>
      <c r="C1" s="364"/>
      <c r="D1" s="364"/>
      <c r="E1" s="364"/>
    </row>
    <row r="2" spans="1:5" ht="24" customHeight="1">
      <c r="A2" s="365"/>
      <c r="B2" s="989"/>
      <c r="C2" s="990"/>
      <c r="D2" s="366" t="s">
        <v>448</v>
      </c>
      <c r="E2" s="366" t="s">
        <v>449</v>
      </c>
    </row>
    <row r="3" spans="1:5" ht="48.75" customHeight="1">
      <c r="A3" s="364"/>
      <c r="B3" s="991" t="s">
        <v>396</v>
      </c>
      <c r="C3" s="992"/>
      <c r="D3" s="367"/>
      <c r="E3" s="367"/>
    </row>
    <row r="4" spans="1:5" ht="48.75" customHeight="1">
      <c r="A4" s="364"/>
      <c r="B4" s="991" t="s">
        <v>397</v>
      </c>
      <c r="C4" s="992"/>
      <c r="D4" s="367"/>
      <c r="E4" s="367"/>
    </row>
    <row r="5" spans="1:5" ht="48.75" customHeight="1">
      <c r="A5" s="364"/>
      <c r="B5" s="991" t="s">
        <v>398</v>
      </c>
      <c r="C5" s="992"/>
      <c r="D5" s="367"/>
      <c r="E5" s="368"/>
    </row>
    <row r="6" spans="1:5" ht="33.75" customHeight="1">
      <c r="A6" s="364"/>
      <c r="B6" s="993" t="s">
        <v>399</v>
      </c>
      <c r="C6" s="369" t="s">
        <v>450</v>
      </c>
      <c r="D6" s="370" t="s">
        <v>451</v>
      </c>
      <c r="E6" s="370" t="s">
        <v>451</v>
      </c>
    </row>
    <row r="7" spans="1:5" ht="33.75" customHeight="1">
      <c r="A7" s="364"/>
      <c r="B7" s="994"/>
      <c r="C7" s="371" t="s">
        <v>452</v>
      </c>
      <c r="D7" s="372" t="s">
        <v>451</v>
      </c>
      <c r="E7" s="372" t="s">
        <v>451</v>
      </c>
    </row>
    <row r="8" spans="1:5" ht="33.75" customHeight="1">
      <c r="A8" s="364"/>
      <c r="B8" s="995"/>
      <c r="C8" s="373" t="s">
        <v>453</v>
      </c>
      <c r="D8" s="374" t="s">
        <v>451</v>
      </c>
      <c r="E8" s="374" t="s">
        <v>451</v>
      </c>
    </row>
    <row r="9" spans="1:5">
      <c r="A9" s="364"/>
      <c r="B9" s="354"/>
      <c r="C9" s="354"/>
      <c r="D9" s="355"/>
      <c r="E9" s="355"/>
    </row>
    <row r="10" spans="1:5" ht="54.75" customHeight="1">
      <c r="A10" s="364"/>
      <c r="B10" s="998" t="s">
        <v>400</v>
      </c>
      <c r="C10" s="999"/>
      <c r="D10" s="996"/>
      <c r="E10" s="997"/>
    </row>
    <row r="11" spans="1:5" ht="54.75" customHeight="1">
      <c r="A11" s="364"/>
      <c r="B11" s="998" t="s">
        <v>401</v>
      </c>
      <c r="C11" s="999"/>
      <c r="D11" s="996"/>
      <c r="E11" s="997"/>
    </row>
    <row r="12" spans="1:5">
      <c r="A12" s="364"/>
      <c r="B12" s="353"/>
      <c r="C12" s="353"/>
      <c r="D12" s="353"/>
      <c r="E12" s="353"/>
    </row>
    <row r="13" spans="1:5" ht="27" customHeight="1">
      <c r="A13" s="356" t="s">
        <v>416</v>
      </c>
      <c r="B13" s="353"/>
      <c r="C13" s="353"/>
      <c r="D13" s="353"/>
      <c r="E13" s="353"/>
    </row>
    <row r="14" spans="1:5" ht="120" customHeight="1">
      <c r="A14" s="364"/>
      <c r="B14" s="998" t="s">
        <v>402</v>
      </c>
      <c r="C14" s="999"/>
      <c r="D14" s="996"/>
      <c r="E14" s="997"/>
    </row>
  </sheetData>
  <mergeCells count="11">
    <mergeCell ref="D10:E10"/>
    <mergeCell ref="B11:C11"/>
    <mergeCell ref="D11:E11"/>
    <mergeCell ref="B14:C14"/>
    <mergeCell ref="D14:E14"/>
    <mergeCell ref="B10:C10"/>
    <mergeCell ref="B2:C2"/>
    <mergeCell ref="B3:C3"/>
    <mergeCell ref="B4:C4"/>
    <mergeCell ref="B5:C5"/>
    <mergeCell ref="B6:B8"/>
  </mergeCells>
  <phoneticPr fontId="4"/>
  <pageMargins left="0.70866141732283472" right="0.70866141732283472" top="0.74803149606299213" bottom="0.74803149606299213" header="0.31496062992125984" footer="0.31496062992125984"/>
  <pageSetup paperSize="9" scale="87" orientation="landscape" r:id="rId1"/>
</worksheet>
</file>

<file path=xl/worksheets/sheet18.xml><?xml version="1.0" encoding="utf-8"?>
<worksheet xmlns="http://schemas.openxmlformats.org/spreadsheetml/2006/main" xmlns:r="http://schemas.openxmlformats.org/officeDocument/2006/relationships">
  <sheetPr>
    <pageSetUpPr fitToPage="1"/>
  </sheetPr>
  <dimension ref="A1:Q38"/>
  <sheetViews>
    <sheetView showGridLines="0" zoomScaleNormal="100" workbookViewId="0">
      <selection activeCell="D28" sqref="D28"/>
    </sheetView>
  </sheetViews>
  <sheetFormatPr defaultRowHeight="13.5"/>
  <cols>
    <col min="1" max="16384" width="9" style="246"/>
  </cols>
  <sheetData>
    <row r="1" spans="1:17" ht="26.25" customHeight="1">
      <c r="A1" s="245" t="s">
        <v>417</v>
      </c>
    </row>
    <row r="3" spans="1:17">
      <c r="A3" s="246" t="s">
        <v>407</v>
      </c>
    </row>
    <row r="5" spans="1:17" ht="39.75" customHeight="1">
      <c r="A5" s="1000" t="s">
        <v>488</v>
      </c>
      <c r="B5" s="1001"/>
      <c r="C5" s="1001"/>
      <c r="D5" s="1001"/>
      <c r="E5" s="1001"/>
      <c r="F5" s="1001"/>
      <c r="G5" s="1001"/>
      <c r="H5" s="1001"/>
      <c r="I5" s="1001"/>
      <c r="J5" s="1001"/>
      <c r="K5" s="1001"/>
      <c r="L5" s="1001"/>
      <c r="M5" s="1001"/>
      <c r="N5" s="1001"/>
      <c r="O5" s="1001"/>
      <c r="P5" s="1001"/>
      <c r="Q5" s="1001"/>
    </row>
    <row r="7" spans="1:17" ht="18.75" customHeight="1">
      <c r="A7" s="363" t="s">
        <v>427</v>
      </c>
    </row>
    <row r="9" spans="1:17" s="247" customFormat="1">
      <c r="A9" s="469" t="s">
        <v>502</v>
      </c>
      <c r="E9" s="468" t="s">
        <v>497</v>
      </c>
      <c r="F9" s="463"/>
      <c r="G9" s="463"/>
      <c r="H9" s="463"/>
    </row>
    <row r="10" spans="1:17" s="607" customFormat="1">
      <c r="A10" s="607" t="s">
        <v>548</v>
      </c>
      <c r="E10" s="606"/>
    </row>
    <row r="11" spans="1:17" s="608" customFormat="1">
      <c r="B11" s="608" t="s">
        <v>501</v>
      </c>
    </row>
    <row r="12" spans="1:17" s="608" customFormat="1">
      <c r="B12" s="608" t="s">
        <v>504</v>
      </c>
    </row>
    <row r="13" spans="1:17" s="608" customFormat="1">
      <c r="B13" s="608" t="s">
        <v>505</v>
      </c>
    </row>
    <row r="14" spans="1:17" s="608" customFormat="1">
      <c r="B14" s="608" t="s">
        <v>506</v>
      </c>
    </row>
    <row r="15" spans="1:17" s="608" customFormat="1">
      <c r="B15" s="608" t="s">
        <v>503</v>
      </c>
    </row>
    <row r="16" spans="1:17" s="608" customFormat="1">
      <c r="B16" s="608" t="s">
        <v>507</v>
      </c>
    </row>
    <row r="17" spans="1:5" s="608" customFormat="1">
      <c r="B17" s="608" t="s">
        <v>508</v>
      </c>
    </row>
    <row r="18" spans="1:5" s="608" customFormat="1">
      <c r="B18" s="608" t="s">
        <v>509</v>
      </c>
    </row>
    <row r="19" spans="1:5" s="608" customFormat="1">
      <c r="B19" s="608" t="s">
        <v>510</v>
      </c>
    </row>
    <row r="20" spans="1:5" s="608" customFormat="1">
      <c r="B20" s="608" t="s">
        <v>511</v>
      </c>
    </row>
    <row r="21" spans="1:5" s="608" customFormat="1">
      <c r="B21" s="608" t="s">
        <v>512</v>
      </c>
    </row>
    <row r="22" spans="1:5" s="608" customFormat="1">
      <c r="B22" s="608" t="s">
        <v>513</v>
      </c>
    </row>
    <row r="23" spans="1:5" s="608" customFormat="1">
      <c r="B23" s="608" t="s">
        <v>454</v>
      </c>
    </row>
    <row r="24" spans="1:5" s="608" customFormat="1"/>
    <row r="25" spans="1:5" s="607" customFormat="1">
      <c r="A25" s="607" t="s">
        <v>549</v>
      </c>
      <c r="E25" s="606"/>
    </row>
    <row r="26" spans="1:5">
      <c r="B26" s="246" t="s">
        <v>251</v>
      </c>
    </row>
    <row r="27" spans="1:5">
      <c r="B27" s="246" t="s">
        <v>425</v>
      </c>
    </row>
    <row r="28" spans="1:5">
      <c r="B28" s="246" t="s">
        <v>252</v>
      </c>
    </row>
    <row r="29" spans="1:5">
      <c r="B29" s="246" t="s">
        <v>253</v>
      </c>
    </row>
    <row r="30" spans="1:5">
      <c r="B30" s="363" t="s">
        <v>514</v>
      </c>
    </row>
    <row r="31" spans="1:5">
      <c r="B31" s="246" t="s">
        <v>408</v>
      </c>
    </row>
    <row r="32" spans="1:5">
      <c r="B32" s="246" t="s">
        <v>409</v>
      </c>
    </row>
    <row r="33" spans="1:2">
      <c r="B33" s="363" t="s">
        <v>454</v>
      </c>
    </row>
    <row r="35" spans="1:2">
      <c r="A35" s="246" t="s">
        <v>254</v>
      </c>
    </row>
    <row r="38" spans="1:2" ht="21">
      <c r="A38" s="245"/>
    </row>
  </sheetData>
  <mergeCells count="1">
    <mergeCell ref="A5:Q5"/>
  </mergeCells>
  <phoneticPr fontId="4"/>
  <printOptions horizontalCentered="1"/>
  <pageMargins left="0.28999999999999998" right="0.2" top="0.68" bottom="0.66" header="0.51181102362204722" footer="0.51181102362204722"/>
  <pageSetup paperSize="9" scale="82"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T38"/>
  <sheetViews>
    <sheetView showGridLines="0" zoomScale="75" zoomScaleNormal="75" zoomScaleSheetLayoutView="100" workbookViewId="0">
      <selection activeCell="D28" sqref="D28"/>
    </sheetView>
  </sheetViews>
  <sheetFormatPr defaultRowHeight="13.5"/>
  <cols>
    <col min="1" max="1" width="4" style="304" customWidth="1"/>
    <col min="2" max="2" width="4.375" style="304" customWidth="1"/>
    <col min="3" max="3" width="3.25" style="115" customWidth="1"/>
    <col min="4" max="4" width="4.25" style="115" customWidth="1"/>
    <col min="5" max="5" width="109.625" style="115" customWidth="1"/>
    <col min="6" max="6" width="8.125" style="304" customWidth="1"/>
    <col min="7" max="7" width="3" style="115" customWidth="1"/>
    <col min="8" max="16384" width="9" style="115"/>
  </cols>
  <sheetData>
    <row r="1" spans="1:20" ht="28.5" customHeight="1" thickBot="1">
      <c r="A1" s="655" t="s">
        <v>380</v>
      </c>
      <c r="B1" s="655"/>
      <c r="C1" s="655"/>
      <c r="D1" s="655"/>
      <c r="E1" s="655"/>
      <c r="F1" s="655"/>
    </row>
    <row r="2" spans="1:20" s="114" customFormat="1" ht="24" customHeight="1" thickBot="1">
      <c r="A2" s="652" t="s">
        <v>420</v>
      </c>
      <c r="B2" s="653"/>
      <c r="C2" s="653"/>
      <c r="D2" s="653"/>
      <c r="E2" s="653"/>
      <c r="F2" s="654"/>
      <c r="G2" s="306"/>
      <c r="H2" s="306"/>
      <c r="I2" s="306"/>
      <c r="J2" s="306"/>
      <c r="K2" s="306"/>
      <c r="L2" s="306"/>
      <c r="M2" s="306"/>
      <c r="N2" s="306"/>
      <c r="O2" s="306"/>
      <c r="P2" s="306"/>
      <c r="Q2" s="306"/>
      <c r="R2" s="306"/>
      <c r="S2" s="306"/>
      <c r="T2" s="306"/>
    </row>
    <row r="3" spans="1:20" ht="19.5" customHeight="1" thickBot="1">
      <c r="A3" s="656" t="s">
        <v>381</v>
      </c>
      <c r="B3" s="657"/>
      <c r="C3" s="657"/>
      <c r="D3" s="657"/>
      <c r="E3" s="658"/>
      <c r="F3" s="310" t="s">
        <v>379</v>
      </c>
    </row>
    <row r="4" spans="1:20" ht="18.75" customHeight="1">
      <c r="A4" s="311" t="s">
        <v>337</v>
      </c>
      <c r="B4" s="312" t="s">
        <v>356</v>
      </c>
      <c r="C4" s="313"/>
      <c r="D4" s="314"/>
      <c r="E4" s="315"/>
      <c r="F4" s="320"/>
    </row>
    <row r="5" spans="1:20" ht="18.75" customHeight="1">
      <c r="A5" s="316" t="s">
        <v>338</v>
      </c>
      <c r="B5" s="309" t="s">
        <v>357</v>
      </c>
      <c r="C5" s="308"/>
      <c r="D5" s="307"/>
      <c r="E5" s="317"/>
      <c r="F5" s="321"/>
    </row>
    <row r="6" spans="1:20" ht="18.75" customHeight="1">
      <c r="A6" s="316" t="s">
        <v>339</v>
      </c>
      <c r="B6" s="309" t="s">
        <v>358</v>
      </c>
      <c r="C6" s="308"/>
      <c r="D6" s="307"/>
      <c r="E6" s="317"/>
      <c r="F6" s="321"/>
    </row>
    <row r="7" spans="1:20" ht="18.75" customHeight="1">
      <c r="A7" s="316" t="s">
        <v>340</v>
      </c>
      <c r="B7" s="309" t="s">
        <v>359</v>
      </c>
      <c r="C7" s="308"/>
      <c r="D7" s="307"/>
      <c r="E7" s="317"/>
      <c r="F7" s="321"/>
    </row>
    <row r="8" spans="1:20" ht="18.75" customHeight="1">
      <c r="A8" s="324" t="s">
        <v>341</v>
      </c>
      <c r="B8" s="325" t="s">
        <v>360</v>
      </c>
      <c r="C8" s="339"/>
      <c r="D8" s="340"/>
      <c r="E8" s="341"/>
      <c r="F8" s="342"/>
    </row>
    <row r="9" spans="1:20" ht="18.75" customHeight="1">
      <c r="A9" s="327"/>
      <c r="B9" s="328" t="s">
        <v>353</v>
      </c>
      <c r="C9" s="329" t="s">
        <v>361</v>
      </c>
      <c r="D9" s="329"/>
      <c r="E9" s="330"/>
      <c r="F9" s="343"/>
    </row>
    <row r="10" spans="1:20" ht="18.75" customHeight="1">
      <c r="A10" s="327"/>
      <c r="B10" s="328" t="s">
        <v>354</v>
      </c>
      <c r="C10" s="329" t="s">
        <v>362</v>
      </c>
      <c r="D10" s="329"/>
      <c r="E10" s="330"/>
      <c r="F10" s="343"/>
    </row>
    <row r="11" spans="1:20" ht="18.75" customHeight="1">
      <c r="A11" s="331"/>
      <c r="B11" s="332" t="s">
        <v>355</v>
      </c>
      <c r="C11" s="333" t="s">
        <v>363</v>
      </c>
      <c r="D11" s="333"/>
      <c r="E11" s="334"/>
      <c r="F11" s="344"/>
    </row>
    <row r="12" spans="1:20" ht="18.75" customHeight="1">
      <c r="A12" s="324" t="s">
        <v>342</v>
      </c>
      <c r="B12" s="325" t="s">
        <v>364</v>
      </c>
      <c r="C12" s="325"/>
      <c r="D12" s="325"/>
      <c r="E12" s="326"/>
      <c r="F12" s="345"/>
    </row>
    <row r="13" spans="1:20" ht="18.75" customHeight="1">
      <c r="A13" s="471"/>
      <c r="B13" s="472" t="s">
        <v>353</v>
      </c>
      <c r="C13" s="473" t="s">
        <v>372</v>
      </c>
      <c r="D13" s="473"/>
      <c r="E13" s="474"/>
      <c r="F13" s="347"/>
    </row>
    <row r="14" spans="1:20" ht="18.75" customHeight="1">
      <c r="A14" s="327"/>
      <c r="B14" s="328" t="s">
        <v>354</v>
      </c>
      <c r="C14" s="329" t="s">
        <v>373</v>
      </c>
      <c r="D14" s="329"/>
      <c r="E14" s="330"/>
      <c r="F14" s="321"/>
    </row>
    <row r="15" spans="1:20" ht="18.75" customHeight="1">
      <c r="A15" s="361"/>
      <c r="B15" s="502" t="s">
        <v>406</v>
      </c>
      <c r="C15" s="503" t="s">
        <v>533</v>
      </c>
      <c r="D15" s="503"/>
      <c r="E15" s="504"/>
      <c r="F15" s="321"/>
    </row>
    <row r="16" spans="1:20" ht="18.75" customHeight="1">
      <c r="A16" s="316" t="s">
        <v>343</v>
      </c>
      <c r="B16" s="505" t="s">
        <v>365</v>
      </c>
      <c r="C16" s="505"/>
      <c r="D16" s="505"/>
      <c r="E16" s="506"/>
      <c r="F16" s="321"/>
    </row>
    <row r="17" spans="1:6" ht="18.75" customHeight="1">
      <c r="A17" s="324" t="s">
        <v>344</v>
      </c>
      <c r="B17" s="460" t="s">
        <v>534</v>
      </c>
      <c r="C17" s="460"/>
      <c r="D17" s="460"/>
      <c r="E17" s="507"/>
      <c r="F17" s="345"/>
    </row>
    <row r="18" spans="1:6" ht="18.75" customHeight="1">
      <c r="A18" s="335" t="s">
        <v>345</v>
      </c>
      <c r="B18" s="508" t="s">
        <v>535</v>
      </c>
      <c r="C18" s="508"/>
      <c r="D18" s="508"/>
      <c r="E18" s="509"/>
      <c r="F18" s="346"/>
    </row>
    <row r="19" spans="1:6" ht="18.75" customHeight="1">
      <c r="A19" s="327"/>
      <c r="B19" s="510" t="s">
        <v>353</v>
      </c>
      <c r="C19" s="511" t="s">
        <v>374</v>
      </c>
      <c r="D19" s="511"/>
      <c r="E19" s="509"/>
      <c r="F19" s="346"/>
    </row>
    <row r="20" spans="1:6" ht="18.75" customHeight="1">
      <c r="A20" s="331"/>
      <c r="B20" s="332" t="s">
        <v>354</v>
      </c>
      <c r="C20" s="333" t="s">
        <v>375</v>
      </c>
      <c r="D20" s="333"/>
      <c r="E20" s="334"/>
      <c r="F20" s="347"/>
    </row>
    <row r="21" spans="1:6" ht="18.75" customHeight="1">
      <c r="A21" s="324" t="s">
        <v>346</v>
      </c>
      <c r="B21" s="325" t="s">
        <v>366</v>
      </c>
      <c r="C21" s="325"/>
      <c r="D21" s="325"/>
      <c r="E21" s="326"/>
      <c r="F21" s="345"/>
    </row>
    <row r="22" spans="1:6" ht="18.75" customHeight="1">
      <c r="A22" s="327"/>
      <c r="B22" s="328" t="s">
        <v>353</v>
      </c>
      <c r="C22" s="329" t="s">
        <v>376</v>
      </c>
      <c r="D22" s="329"/>
      <c r="E22" s="330"/>
      <c r="F22" s="346"/>
    </row>
    <row r="23" spans="1:6" ht="18.75" customHeight="1">
      <c r="A23" s="327"/>
      <c r="B23" s="328" t="s">
        <v>354</v>
      </c>
      <c r="C23" s="329" t="s">
        <v>377</v>
      </c>
      <c r="D23" s="329"/>
      <c r="E23" s="330"/>
      <c r="F23" s="346"/>
    </row>
    <row r="24" spans="1:6" ht="18.75" customHeight="1">
      <c r="A24" s="331"/>
      <c r="B24" s="332" t="s">
        <v>355</v>
      </c>
      <c r="C24" s="333" t="s">
        <v>378</v>
      </c>
      <c r="D24" s="333"/>
      <c r="E24" s="334"/>
      <c r="F24" s="347"/>
    </row>
    <row r="25" spans="1:6" ht="18.75" customHeight="1">
      <c r="A25" s="459" t="s">
        <v>347</v>
      </c>
      <c r="B25" s="460" t="s">
        <v>486</v>
      </c>
      <c r="C25" s="325"/>
      <c r="D25" s="325"/>
      <c r="E25" s="326"/>
      <c r="F25" s="345"/>
    </row>
    <row r="26" spans="1:6" ht="18.75" customHeight="1">
      <c r="A26" s="337" t="s">
        <v>348</v>
      </c>
      <c r="B26" s="338" t="s">
        <v>367</v>
      </c>
      <c r="C26" s="338"/>
      <c r="D26" s="338"/>
      <c r="E26" s="334"/>
      <c r="F26" s="347"/>
    </row>
    <row r="27" spans="1:6" ht="18.75" customHeight="1">
      <c r="A27" s="324" t="s">
        <v>349</v>
      </c>
      <c r="B27" s="325" t="s">
        <v>368</v>
      </c>
      <c r="C27" s="325"/>
      <c r="D27" s="325"/>
      <c r="E27" s="326"/>
      <c r="F27" s="345"/>
    </row>
    <row r="28" spans="1:6" ht="18.75" customHeight="1">
      <c r="A28" s="335" t="s">
        <v>350</v>
      </c>
      <c r="B28" s="336" t="s">
        <v>421</v>
      </c>
      <c r="C28" s="336"/>
      <c r="D28" s="336"/>
      <c r="E28" s="330"/>
      <c r="F28" s="346"/>
    </row>
    <row r="29" spans="1:6" ht="18.75" customHeight="1">
      <c r="A29" s="335" t="s">
        <v>351</v>
      </c>
      <c r="B29" s="336" t="s">
        <v>369</v>
      </c>
      <c r="C29" s="336"/>
      <c r="D29" s="336"/>
      <c r="E29" s="330"/>
      <c r="F29" s="346"/>
    </row>
    <row r="30" spans="1:6" ht="18.75" customHeight="1">
      <c r="A30" s="358" t="s">
        <v>352</v>
      </c>
      <c r="B30" s="359" t="s">
        <v>370</v>
      </c>
      <c r="C30" s="359"/>
      <c r="D30" s="359"/>
      <c r="E30" s="360"/>
      <c r="F30" s="346"/>
    </row>
    <row r="31" spans="1:6" ht="18.75" customHeight="1">
      <c r="A31" s="337" t="s">
        <v>418</v>
      </c>
      <c r="B31" s="338" t="s">
        <v>419</v>
      </c>
      <c r="C31" s="338"/>
      <c r="D31" s="338"/>
      <c r="E31" s="334"/>
      <c r="F31" s="347"/>
    </row>
    <row r="32" spans="1:6" ht="18.75" customHeight="1">
      <c r="A32" s="324" t="s">
        <v>422</v>
      </c>
      <c r="B32" s="325" t="s">
        <v>403</v>
      </c>
      <c r="C32" s="325"/>
      <c r="D32" s="325"/>
      <c r="E32" s="326"/>
      <c r="F32" s="659"/>
    </row>
    <row r="33" spans="1:6" ht="18.75" customHeight="1">
      <c r="A33" s="337" t="s">
        <v>423</v>
      </c>
      <c r="B33" s="338" t="s">
        <v>404</v>
      </c>
      <c r="C33" s="338"/>
      <c r="D33" s="338"/>
      <c r="E33" s="334"/>
      <c r="F33" s="660"/>
    </row>
    <row r="34" spans="1:6" ht="18.75" customHeight="1" thickBot="1">
      <c r="A34" s="362" t="s">
        <v>424</v>
      </c>
      <c r="B34" s="318" t="s">
        <v>371</v>
      </c>
      <c r="C34" s="318"/>
      <c r="D34" s="318"/>
      <c r="E34" s="319"/>
      <c r="F34" s="322"/>
    </row>
    <row r="38" spans="1:6" ht="17.25">
      <c r="F38" s="305"/>
    </row>
  </sheetData>
  <mergeCells count="4">
    <mergeCell ref="A2:F2"/>
    <mergeCell ref="A1:F1"/>
    <mergeCell ref="A3:E3"/>
    <mergeCell ref="F32:F33"/>
  </mergeCells>
  <phoneticPr fontId="4"/>
  <printOptions horizontalCentered="1"/>
  <pageMargins left="1.1200000000000001" right="0.79" top="0.78" bottom="0.84" header="0.51" footer="0.51"/>
  <pageSetup paperSize="9" scale="79" orientation="landscape" r:id="rId1"/>
  <headerFooter alignWithMargins="0"/>
</worksheet>
</file>

<file path=xl/worksheets/sheet3.xml><?xml version="1.0" encoding="utf-8"?>
<worksheet xmlns="http://schemas.openxmlformats.org/spreadsheetml/2006/main" xmlns:r="http://schemas.openxmlformats.org/officeDocument/2006/relationships">
  <sheetPr codeName="Sheet1"/>
  <dimension ref="A1:H50"/>
  <sheetViews>
    <sheetView showFormulas="1" showGridLines="0" zoomScaleNormal="100" zoomScaleSheetLayoutView="75" workbookViewId="0">
      <selection activeCell="D28" sqref="D28"/>
    </sheetView>
  </sheetViews>
  <sheetFormatPr defaultRowHeight="14.25"/>
  <cols>
    <col min="1" max="1" width="13" customWidth="1"/>
    <col min="2" max="4" width="14.375" customWidth="1"/>
    <col min="5" max="5" width="11" customWidth="1"/>
    <col min="6" max="6" width="5.375" customWidth="1"/>
    <col min="7" max="7" width="14.5" customWidth="1"/>
    <col min="8" max="8" width="1.375" customWidth="1"/>
  </cols>
  <sheetData>
    <row r="1" spans="1:8" s="4" customFormat="1" ht="21">
      <c r="A1" s="661" t="s">
        <v>4</v>
      </c>
      <c r="B1" s="662"/>
      <c r="C1" s="662"/>
      <c r="D1" s="662"/>
      <c r="E1" s="662"/>
      <c r="F1" s="662"/>
    </row>
    <row r="2" spans="1:8" s="4" customFormat="1" ht="13.5"/>
    <row r="3" spans="1:8" s="4" customFormat="1" ht="13.5">
      <c r="A3" s="5" t="s">
        <v>5</v>
      </c>
      <c r="B3" s="663" t="s">
        <v>7</v>
      </c>
      <c r="C3" s="664"/>
      <c r="D3" s="665"/>
      <c r="E3" s="5" t="s">
        <v>9</v>
      </c>
      <c r="F3" s="480" t="s">
        <v>9</v>
      </c>
      <c r="G3" s="6"/>
      <c r="H3" s="7" t="s">
        <v>32</v>
      </c>
    </row>
    <row r="4" spans="1:8" s="4" customFormat="1" ht="13.5" customHeight="1">
      <c r="A4" s="500" t="s">
        <v>6</v>
      </c>
      <c r="B4" s="666" t="s">
        <v>8</v>
      </c>
      <c r="C4" s="667"/>
      <c r="D4" s="668"/>
      <c r="E4" s="496" t="s">
        <v>40</v>
      </c>
      <c r="F4" s="493"/>
      <c r="G4" s="9"/>
      <c r="H4" s="7" t="s">
        <v>32</v>
      </c>
    </row>
    <row r="5" spans="1:8" s="4" customFormat="1" ht="13.5">
      <c r="A5" s="501" t="s">
        <v>5</v>
      </c>
      <c r="B5" s="671" t="s">
        <v>8</v>
      </c>
      <c r="C5" s="672"/>
      <c r="D5" s="668"/>
      <c r="E5" s="10" t="s">
        <v>9</v>
      </c>
      <c r="F5" s="15" t="s">
        <v>9</v>
      </c>
      <c r="G5" s="9"/>
      <c r="H5" s="7" t="s">
        <v>32</v>
      </c>
    </row>
    <row r="6" spans="1:8" s="4" customFormat="1" ht="17.25" customHeight="1">
      <c r="A6" s="682" t="s">
        <v>10</v>
      </c>
      <c r="B6" s="685" t="s">
        <v>11</v>
      </c>
      <c r="C6" s="686"/>
      <c r="D6" s="687"/>
      <c r="E6" s="497" t="s">
        <v>38</v>
      </c>
      <c r="F6" s="494"/>
      <c r="G6" s="11"/>
      <c r="H6" s="7" t="s">
        <v>32</v>
      </c>
    </row>
    <row r="7" spans="1:8" s="4" customFormat="1" ht="17.25" customHeight="1">
      <c r="A7" s="683"/>
      <c r="B7" s="688"/>
      <c r="C7" s="689"/>
      <c r="D7" s="690"/>
      <c r="E7" s="498" t="s">
        <v>587</v>
      </c>
      <c r="F7" s="492"/>
      <c r="G7" s="11"/>
      <c r="H7" s="7"/>
    </row>
    <row r="8" spans="1:8" s="4" customFormat="1" ht="17.25" customHeight="1">
      <c r="A8" s="683"/>
      <c r="B8" s="688"/>
      <c r="C8" s="689"/>
      <c r="D8" s="690"/>
      <c r="E8" s="623" t="s">
        <v>586</v>
      </c>
      <c r="F8" s="494"/>
      <c r="G8" s="489"/>
      <c r="H8" s="7" t="s">
        <v>32</v>
      </c>
    </row>
    <row r="9" spans="1:8" s="4" customFormat="1" ht="17.25" customHeight="1">
      <c r="A9" s="684"/>
      <c r="B9" s="691"/>
      <c r="C9" s="692"/>
      <c r="D9" s="693"/>
      <c r="E9" s="512" t="s">
        <v>499</v>
      </c>
      <c r="F9" s="513" t="s">
        <v>532</v>
      </c>
      <c r="G9" s="490"/>
      <c r="H9" s="7"/>
    </row>
    <row r="10" spans="1:8" s="284" customFormat="1" ht="27">
      <c r="A10" s="479" t="s">
        <v>12</v>
      </c>
      <c r="B10" s="675" t="s">
        <v>176</v>
      </c>
      <c r="C10" s="676"/>
      <c r="D10" s="677"/>
      <c r="E10" s="499" t="s">
        <v>13</v>
      </c>
      <c r="F10" s="495"/>
      <c r="G10" s="491" t="s">
        <v>14</v>
      </c>
      <c r="H10" s="283" t="s">
        <v>32</v>
      </c>
    </row>
    <row r="11" spans="1:8" s="4" customFormat="1" ht="13.5">
      <c r="A11" s="8"/>
      <c r="B11" s="7"/>
      <c r="G11" s="9"/>
      <c r="H11" s="7" t="s">
        <v>32</v>
      </c>
    </row>
    <row r="12" spans="1:8" s="4" customFormat="1" ht="13.5">
      <c r="A12" s="8" t="s">
        <v>5</v>
      </c>
      <c r="B12" s="7" t="s">
        <v>11</v>
      </c>
      <c r="G12" s="9"/>
      <c r="H12" s="7" t="s">
        <v>32</v>
      </c>
    </row>
    <row r="13" spans="1:8" s="4" customFormat="1" ht="13.5">
      <c r="A13" s="8" t="s">
        <v>15</v>
      </c>
      <c r="B13" s="7" t="s">
        <v>11</v>
      </c>
      <c r="G13" s="9"/>
      <c r="H13" s="7" t="s">
        <v>32</v>
      </c>
    </row>
    <row r="14" spans="1:8" s="4" customFormat="1" ht="13.5">
      <c r="A14" s="8" t="s">
        <v>5</v>
      </c>
      <c r="B14" s="7" t="s">
        <v>11</v>
      </c>
      <c r="G14" s="9"/>
      <c r="H14" s="7" t="s">
        <v>32</v>
      </c>
    </row>
    <row r="15" spans="1:8" s="4" customFormat="1" ht="27">
      <c r="A15" s="8" t="s">
        <v>430</v>
      </c>
      <c r="B15" s="7" t="s">
        <v>11</v>
      </c>
      <c r="G15" s="9"/>
      <c r="H15" s="7" t="s">
        <v>32</v>
      </c>
    </row>
    <row r="16" spans="1:8" s="4" customFormat="1" ht="13.5">
      <c r="A16" s="8" t="s">
        <v>428</v>
      </c>
      <c r="B16" s="7" t="s">
        <v>11</v>
      </c>
      <c r="G16" s="9"/>
      <c r="H16" s="7" t="s">
        <v>32</v>
      </c>
    </row>
    <row r="17" spans="1:8" s="4" customFormat="1" ht="13.5">
      <c r="A17" s="8" t="s">
        <v>5</v>
      </c>
      <c r="B17" s="7" t="s">
        <v>11</v>
      </c>
      <c r="G17" s="9"/>
      <c r="H17" s="7" t="s">
        <v>32</v>
      </c>
    </row>
    <row r="18" spans="1:8" s="4" customFormat="1" ht="13.5">
      <c r="A18" s="8"/>
      <c r="B18" s="7"/>
      <c r="C18" s="17"/>
      <c r="D18" s="17"/>
      <c r="E18" s="17"/>
      <c r="F18" s="17"/>
      <c r="G18" s="18"/>
      <c r="H18" s="7" t="s">
        <v>32</v>
      </c>
    </row>
    <row r="19" spans="1:8" s="4" customFormat="1" ht="27">
      <c r="A19" s="8" t="s">
        <v>5</v>
      </c>
      <c r="B19" s="7" t="s">
        <v>19</v>
      </c>
      <c r="C19" s="17"/>
      <c r="D19" s="17"/>
      <c r="E19" s="17"/>
      <c r="F19" s="17"/>
      <c r="G19" s="18"/>
      <c r="H19" s="7" t="s">
        <v>32</v>
      </c>
    </row>
    <row r="20" spans="1:8" s="4" customFormat="1" ht="26.25" customHeight="1">
      <c r="A20" s="8" t="s">
        <v>5</v>
      </c>
      <c r="B20" s="7" t="s">
        <v>20</v>
      </c>
      <c r="C20" s="17"/>
      <c r="D20" s="17"/>
      <c r="E20" s="17"/>
      <c r="F20" s="17"/>
      <c r="G20" s="18"/>
      <c r="H20" s="7" t="s">
        <v>32</v>
      </c>
    </row>
    <row r="21" spans="1:8" s="4" customFormat="1" ht="27">
      <c r="A21" s="8" t="s">
        <v>16</v>
      </c>
      <c r="B21" s="7" t="s">
        <v>39</v>
      </c>
      <c r="C21" s="24" t="s">
        <v>33</v>
      </c>
      <c r="D21" s="24" t="s">
        <v>34</v>
      </c>
      <c r="E21" s="24" t="s">
        <v>35</v>
      </c>
      <c r="F21" s="25" t="s">
        <v>36</v>
      </c>
      <c r="G21" s="26" t="s">
        <v>37</v>
      </c>
      <c r="H21" s="7" t="s">
        <v>32</v>
      </c>
    </row>
    <row r="22" spans="1:8" s="4" customFormat="1" ht="13.5">
      <c r="A22" s="8" t="s">
        <v>5</v>
      </c>
      <c r="B22" s="7" t="s">
        <v>11</v>
      </c>
      <c r="C22" s="17"/>
      <c r="D22" s="17"/>
      <c r="E22" s="17"/>
      <c r="F22" s="17"/>
      <c r="G22" s="18"/>
      <c r="H22" s="7" t="s">
        <v>32</v>
      </c>
    </row>
    <row r="23" spans="1:8" s="4" customFormat="1" ht="13.5">
      <c r="A23" s="8" t="s">
        <v>5</v>
      </c>
      <c r="B23" s="7" t="s">
        <v>11</v>
      </c>
      <c r="C23" s="17"/>
      <c r="D23" s="17"/>
      <c r="E23" s="17"/>
      <c r="F23" s="17"/>
      <c r="G23" s="18"/>
      <c r="H23" s="7" t="s">
        <v>32</v>
      </c>
    </row>
    <row r="24" spans="1:8" s="4" customFormat="1" ht="13.5">
      <c r="A24" s="8" t="s">
        <v>17</v>
      </c>
      <c r="B24" s="7" t="s">
        <v>11</v>
      </c>
      <c r="C24" s="17"/>
      <c r="D24" s="17"/>
      <c r="E24" s="17"/>
      <c r="F24" s="17"/>
      <c r="G24" s="18"/>
      <c r="H24" s="7" t="s">
        <v>32</v>
      </c>
    </row>
    <row r="25" spans="1:8" s="4" customFormat="1" ht="27">
      <c r="A25" s="8" t="s">
        <v>18</v>
      </c>
      <c r="B25" s="7" t="s">
        <v>21</v>
      </c>
      <c r="C25" s="17"/>
      <c r="D25" s="17"/>
      <c r="E25" s="17"/>
      <c r="F25" s="17"/>
      <c r="G25" s="18"/>
      <c r="H25" s="7" t="s">
        <v>32</v>
      </c>
    </row>
    <row r="26" spans="1:8" s="4" customFormat="1" ht="13.5">
      <c r="A26" s="8" t="s">
        <v>5</v>
      </c>
      <c r="C26" s="17"/>
      <c r="D26" s="17"/>
      <c r="E26" s="17"/>
      <c r="F26" s="17"/>
      <c r="G26" s="18"/>
      <c r="H26" s="7" t="s">
        <v>32</v>
      </c>
    </row>
    <row r="27" spans="1:8" s="4" customFormat="1" ht="13.5">
      <c r="A27" s="8" t="s">
        <v>5</v>
      </c>
      <c r="B27" s="7" t="s">
        <v>11</v>
      </c>
      <c r="C27" s="17"/>
      <c r="D27" s="17"/>
      <c r="E27" s="17"/>
      <c r="F27" s="17"/>
      <c r="G27" s="18"/>
      <c r="H27" s="7" t="s">
        <v>32</v>
      </c>
    </row>
    <row r="28" spans="1:8" s="4" customFormat="1" ht="13.5">
      <c r="A28" s="8" t="s">
        <v>5</v>
      </c>
      <c r="B28" s="7" t="s">
        <v>11</v>
      </c>
      <c r="C28" s="17"/>
      <c r="D28" s="17"/>
      <c r="E28" s="17"/>
      <c r="F28" s="17"/>
      <c r="G28" s="18"/>
      <c r="H28" s="7" t="s">
        <v>32</v>
      </c>
    </row>
    <row r="29" spans="1:8" s="4" customFormat="1" ht="13.5">
      <c r="A29" s="8" t="s">
        <v>5</v>
      </c>
      <c r="B29" s="7" t="s">
        <v>22</v>
      </c>
      <c r="C29" s="17"/>
      <c r="D29" s="17"/>
      <c r="E29" s="17"/>
      <c r="F29" s="17"/>
      <c r="G29" s="18"/>
      <c r="H29" s="7" t="s">
        <v>32</v>
      </c>
    </row>
    <row r="30" spans="1:8" s="4" customFormat="1" ht="13.5">
      <c r="A30" s="8" t="s">
        <v>5</v>
      </c>
      <c r="B30" s="7" t="s">
        <v>11</v>
      </c>
      <c r="C30" s="17"/>
      <c r="D30" s="17"/>
      <c r="E30" s="17"/>
      <c r="F30" s="17"/>
      <c r="G30" s="18"/>
      <c r="H30" s="7" t="s">
        <v>32</v>
      </c>
    </row>
    <row r="31" spans="1:8" s="4" customFormat="1" ht="13.5">
      <c r="A31" s="8" t="s">
        <v>5</v>
      </c>
      <c r="B31" s="7" t="s">
        <v>11</v>
      </c>
      <c r="C31" s="17"/>
      <c r="D31" s="17"/>
      <c r="E31" s="17"/>
      <c r="F31" s="17"/>
      <c r="G31" s="18"/>
      <c r="H31" s="7" t="s">
        <v>32</v>
      </c>
    </row>
    <row r="32" spans="1:8" s="4" customFormat="1" ht="13.5">
      <c r="A32" s="8" t="s">
        <v>5</v>
      </c>
      <c r="B32" s="7" t="s">
        <v>23</v>
      </c>
      <c r="C32" s="17"/>
      <c r="D32" s="17"/>
      <c r="E32" s="17"/>
      <c r="F32" s="17"/>
      <c r="G32" s="18"/>
      <c r="H32" s="7" t="s">
        <v>32</v>
      </c>
    </row>
    <row r="33" spans="1:8" s="4" customFormat="1" ht="13.5">
      <c r="A33" s="10" t="s">
        <v>5</v>
      </c>
      <c r="B33" s="15" t="s">
        <v>11</v>
      </c>
      <c r="C33" s="12"/>
      <c r="D33" s="12"/>
      <c r="E33" s="12"/>
      <c r="F33" s="12"/>
      <c r="G33" s="13"/>
      <c r="H33" s="7" t="s">
        <v>32</v>
      </c>
    </row>
    <row r="34" spans="1:8" s="4" customFormat="1" ht="13.5">
      <c r="A34" s="8"/>
      <c r="B34" s="14"/>
      <c r="C34" s="14"/>
      <c r="D34" s="7"/>
      <c r="E34" s="20"/>
      <c r="F34" s="23"/>
      <c r="G34" s="14"/>
      <c r="H34" s="7" t="s">
        <v>32</v>
      </c>
    </row>
    <row r="35" spans="1:8" s="4" customFormat="1" ht="27">
      <c r="A35" s="8" t="s">
        <v>5</v>
      </c>
      <c r="B35" s="14" t="s">
        <v>26</v>
      </c>
      <c r="C35" s="14" t="s">
        <v>26</v>
      </c>
      <c r="D35" s="7" t="s">
        <v>26</v>
      </c>
      <c r="E35" s="680" t="s">
        <v>26</v>
      </c>
      <c r="F35" s="681"/>
      <c r="G35" s="14" t="s">
        <v>30</v>
      </c>
      <c r="H35" s="7" t="s">
        <v>32</v>
      </c>
    </row>
    <row r="36" spans="1:8" s="4" customFormat="1" ht="13.5">
      <c r="A36" s="8" t="s">
        <v>5</v>
      </c>
      <c r="B36" s="14" t="s">
        <v>27</v>
      </c>
      <c r="C36" s="14" t="s">
        <v>27</v>
      </c>
      <c r="D36" s="7" t="s">
        <v>27</v>
      </c>
      <c r="E36" s="21" t="s">
        <v>27</v>
      </c>
      <c r="F36" s="14"/>
      <c r="G36" s="14" t="s">
        <v>27</v>
      </c>
      <c r="H36" s="7" t="s">
        <v>32</v>
      </c>
    </row>
    <row r="37" spans="1:8" s="4" customFormat="1" ht="27">
      <c r="A37" s="8" t="s">
        <v>24</v>
      </c>
      <c r="B37" s="73" t="s">
        <v>28</v>
      </c>
      <c r="C37" s="73" t="s">
        <v>28</v>
      </c>
      <c r="D37" s="72" t="s">
        <v>28</v>
      </c>
      <c r="E37" s="678" t="s">
        <v>28</v>
      </c>
      <c r="F37" s="679"/>
      <c r="G37" s="73" t="s">
        <v>31</v>
      </c>
      <c r="H37" s="7" t="s">
        <v>32</v>
      </c>
    </row>
    <row r="38" spans="1:8" s="4" customFormat="1" ht="27">
      <c r="A38" s="8" t="s">
        <v>5</v>
      </c>
      <c r="B38" s="73" t="s">
        <v>29</v>
      </c>
      <c r="C38" s="73" t="s">
        <v>29</v>
      </c>
      <c r="D38" s="72" t="s">
        <v>29</v>
      </c>
      <c r="E38" s="678" t="s">
        <v>29</v>
      </c>
      <c r="F38" s="679"/>
      <c r="G38" s="73" t="s">
        <v>29</v>
      </c>
      <c r="H38" s="7" t="s">
        <v>32</v>
      </c>
    </row>
    <row r="39" spans="1:8" s="4" customFormat="1" ht="54">
      <c r="A39" s="8" t="s">
        <v>305</v>
      </c>
      <c r="B39" s="14" t="s">
        <v>27</v>
      </c>
      <c r="C39" s="14" t="s">
        <v>27</v>
      </c>
      <c r="D39" s="7" t="s">
        <v>27</v>
      </c>
      <c r="E39" s="21" t="s">
        <v>27</v>
      </c>
      <c r="F39" s="14"/>
      <c r="G39" s="14" t="s">
        <v>27</v>
      </c>
      <c r="H39" s="7" t="s">
        <v>32</v>
      </c>
    </row>
    <row r="40" spans="1:8" s="4" customFormat="1" ht="13.5">
      <c r="A40" s="8" t="s">
        <v>5</v>
      </c>
      <c r="B40" s="14" t="s">
        <v>27</v>
      </c>
      <c r="C40" s="14" t="s">
        <v>27</v>
      </c>
      <c r="D40" s="7" t="s">
        <v>27</v>
      </c>
      <c r="E40" s="21" t="s">
        <v>27</v>
      </c>
      <c r="F40" s="14"/>
      <c r="G40" s="14" t="s">
        <v>27</v>
      </c>
      <c r="H40" s="7" t="s">
        <v>32</v>
      </c>
    </row>
    <row r="41" spans="1:8" s="4" customFormat="1" ht="13.5">
      <c r="A41" s="8" t="s">
        <v>5</v>
      </c>
      <c r="B41" s="14" t="s">
        <v>27</v>
      </c>
      <c r="C41" s="14" t="s">
        <v>27</v>
      </c>
      <c r="D41" s="7" t="s">
        <v>27</v>
      </c>
      <c r="E41" s="21" t="s">
        <v>27</v>
      </c>
      <c r="F41" s="14"/>
      <c r="G41" s="14" t="s">
        <v>27</v>
      </c>
      <c r="H41" s="7" t="s">
        <v>32</v>
      </c>
    </row>
    <row r="42" spans="1:8" s="4" customFormat="1" ht="13.5">
      <c r="A42" s="8" t="s">
        <v>5</v>
      </c>
      <c r="B42" s="14" t="s">
        <v>27</v>
      </c>
      <c r="C42" s="14" t="s">
        <v>27</v>
      </c>
      <c r="D42" s="7" t="s">
        <v>27</v>
      </c>
      <c r="E42" s="21" t="s">
        <v>27</v>
      </c>
      <c r="F42" s="14"/>
      <c r="G42" s="14" t="s">
        <v>27</v>
      </c>
      <c r="H42" s="7" t="s">
        <v>32</v>
      </c>
    </row>
    <row r="43" spans="1:8" s="4" customFormat="1">
      <c r="A43" s="10" t="s">
        <v>25</v>
      </c>
      <c r="B43" s="16" t="s">
        <v>25</v>
      </c>
      <c r="C43" t="s">
        <v>25</v>
      </c>
      <c r="D43" s="10" t="s">
        <v>25</v>
      </c>
      <c r="E43" s="22" t="s">
        <v>25</v>
      </c>
      <c r="F43" s="16"/>
      <c r="G43" s="16" t="s">
        <v>25</v>
      </c>
      <c r="H43" s="7" t="s">
        <v>32</v>
      </c>
    </row>
    <row r="44" spans="1:8" s="4" customFormat="1" ht="15" customHeight="1">
      <c r="A44" s="673" t="s">
        <v>429</v>
      </c>
      <c r="B44" s="674"/>
      <c r="C44" s="674"/>
      <c r="D44" s="674"/>
      <c r="E44" s="674"/>
      <c r="F44" s="674"/>
      <c r="G44" s="674"/>
      <c r="H44" s="7"/>
    </row>
    <row r="45" spans="1:8" s="4" customFormat="1" ht="15" customHeight="1">
      <c r="A45" s="669" t="s">
        <v>336</v>
      </c>
      <c r="B45" s="670"/>
      <c r="C45" s="670"/>
      <c r="D45" s="670"/>
      <c r="E45" s="670"/>
      <c r="F45" s="670"/>
      <c r="G45" s="670"/>
      <c r="H45" s="7"/>
    </row>
    <row r="46" spans="1:8" s="4" customFormat="1" ht="15" customHeight="1">
      <c r="A46" s="669" t="s">
        <v>304</v>
      </c>
      <c r="B46" s="670"/>
      <c r="C46" s="670"/>
      <c r="D46" s="670"/>
      <c r="E46" s="670"/>
      <c r="F46" s="670"/>
      <c r="G46" s="670"/>
      <c r="H46" s="7"/>
    </row>
    <row r="47" spans="1:8">
      <c r="A47" s="2"/>
      <c r="B47" s="2"/>
      <c r="C47" s="2"/>
      <c r="D47" s="2"/>
      <c r="E47" s="3"/>
      <c r="F47" s="3"/>
      <c r="G47" s="2"/>
      <c r="H47" s="1"/>
    </row>
    <row r="48" spans="1:8">
      <c r="A48" s="19"/>
    </row>
    <row r="49" spans="1:1">
      <c r="A49" s="19"/>
    </row>
    <row r="50" spans="1:1">
      <c r="A50" s="19"/>
    </row>
  </sheetData>
  <mergeCells count="13">
    <mergeCell ref="A1:F1"/>
    <mergeCell ref="B3:D3"/>
    <mergeCell ref="B4:D4"/>
    <mergeCell ref="A46:G46"/>
    <mergeCell ref="B5:D5"/>
    <mergeCell ref="A44:G44"/>
    <mergeCell ref="A45:G45"/>
    <mergeCell ref="B10:D10"/>
    <mergeCell ref="E37:F37"/>
    <mergeCell ref="E38:F38"/>
    <mergeCell ref="E35:F35"/>
    <mergeCell ref="A6:A9"/>
    <mergeCell ref="B6:D9"/>
  </mergeCells>
  <phoneticPr fontId="4"/>
  <printOptions horizontalCentered="1"/>
  <pageMargins left="0.47244094488188981" right="0.51181102362204722" top="0.56000000000000005" bottom="0.35433070866141736" header="0.51181102362204722" footer="0.27559055118110237"/>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sheetPr codeName="Sheet2">
    <pageSetUpPr fitToPage="1"/>
  </sheetPr>
  <dimension ref="A1:S41"/>
  <sheetViews>
    <sheetView showGridLines="0" topLeftCell="A2" zoomScaleNormal="100" zoomScaleSheetLayoutView="85" workbookViewId="0">
      <pane xSplit="2" ySplit="9" topLeftCell="C11" activePane="bottomRight" state="frozen"/>
      <selection activeCell="D28" sqref="D28"/>
      <selection pane="topRight" activeCell="D28" sqref="D28"/>
      <selection pane="bottomLeft" activeCell="D28" sqref="D28"/>
      <selection pane="bottomRight" activeCell="D28" sqref="D28"/>
    </sheetView>
  </sheetViews>
  <sheetFormatPr defaultRowHeight="13.5"/>
  <cols>
    <col min="1" max="1" width="3.5" style="222" customWidth="1"/>
    <col min="2" max="2" width="7.125" style="222" customWidth="1"/>
    <col min="3" max="3" width="11.5" style="222" customWidth="1"/>
    <col min="4" max="4" width="5.25" style="281" customWidth="1"/>
    <col min="5" max="5" width="23.375" style="222" customWidth="1"/>
    <col min="6" max="10" width="4.25" style="222" customWidth="1"/>
    <col min="11" max="11" width="22.5" style="222" customWidth="1"/>
    <col min="12" max="12" width="23" style="222" customWidth="1"/>
    <col min="13" max="13" width="19.125" style="222" customWidth="1"/>
    <col min="14" max="14" width="9.125" style="222" customWidth="1"/>
    <col min="15" max="16" width="9.25" style="222" bestFit="1" customWidth="1"/>
    <col min="17" max="17" width="8.875" style="281" customWidth="1"/>
    <col min="18" max="18" width="18.625" style="222" customWidth="1"/>
    <col min="19" max="19" width="1.875" style="222" customWidth="1"/>
    <col min="20" max="16384" width="9" style="222"/>
  </cols>
  <sheetData>
    <row r="1" spans="1:19" ht="21">
      <c r="A1" s="223" t="s">
        <v>199</v>
      </c>
    </row>
    <row r="2" spans="1:19" ht="18.75">
      <c r="A2" s="224"/>
      <c r="E2" s="214" t="s">
        <v>219</v>
      </c>
      <c r="F2" s="215" t="s">
        <v>220</v>
      </c>
    </row>
    <row r="3" spans="1:19" ht="14.25" customHeight="1">
      <c r="A3" s="701" t="s">
        <v>65</v>
      </c>
      <c r="B3" s="225"/>
      <c r="C3" s="225"/>
      <c r="D3" s="234"/>
      <c r="E3" s="225"/>
      <c r="F3" s="703" t="s">
        <v>591</v>
      </c>
      <c r="G3" s="704"/>
      <c r="H3" s="704"/>
      <c r="I3" s="704"/>
      <c r="J3" s="705"/>
      <c r="K3" s="697" t="s">
        <v>536</v>
      </c>
      <c r="L3" s="697" t="s">
        <v>530</v>
      </c>
      <c r="M3" s="699" t="s">
        <v>553</v>
      </c>
      <c r="N3" s="225"/>
      <c r="O3" s="225"/>
      <c r="P3" s="234"/>
      <c r="Q3" s="234"/>
      <c r="R3" s="225"/>
      <c r="S3" s="226" t="s">
        <v>41</v>
      </c>
    </row>
    <row r="4" spans="1:19" ht="14.25" customHeight="1">
      <c r="A4" s="702"/>
      <c r="B4" s="713" t="s">
        <v>588</v>
      </c>
      <c r="C4" s="713" t="s">
        <v>589</v>
      </c>
      <c r="D4" s="228" t="s">
        <v>42</v>
      </c>
      <c r="E4" s="714" t="s">
        <v>495</v>
      </c>
      <c r="F4" s="706"/>
      <c r="G4" s="707"/>
      <c r="H4" s="707"/>
      <c r="I4" s="707"/>
      <c r="J4" s="708"/>
      <c r="K4" s="698"/>
      <c r="L4" s="712"/>
      <c r="M4" s="700"/>
      <c r="N4" s="228" t="s">
        <v>284</v>
      </c>
      <c r="O4" s="228" t="s">
        <v>288</v>
      </c>
      <c r="P4" s="228" t="s">
        <v>46</v>
      </c>
      <c r="Q4" s="228" t="s">
        <v>47</v>
      </c>
      <c r="R4" s="227" t="s">
        <v>41</v>
      </c>
      <c r="S4" s="226" t="s">
        <v>41</v>
      </c>
    </row>
    <row r="5" spans="1:19" ht="14.25" customHeight="1">
      <c r="A5" s="702"/>
      <c r="B5" s="713"/>
      <c r="C5" s="713"/>
      <c r="D5" s="228"/>
      <c r="E5" s="714"/>
      <c r="F5" s="706"/>
      <c r="G5" s="707"/>
      <c r="H5" s="707"/>
      <c r="I5" s="707"/>
      <c r="J5" s="708"/>
      <c r="K5" s="698"/>
      <c r="L5" s="712"/>
      <c r="M5" s="700"/>
      <c r="N5" s="228" t="s">
        <v>285</v>
      </c>
      <c r="O5" s="228" t="s">
        <v>289</v>
      </c>
      <c r="P5" s="228" t="s">
        <v>51</v>
      </c>
      <c r="Q5" s="228" t="s">
        <v>52</v>
      </c>
      <c r="R5" s="228" t="s">
        <v>56</v>
      </c>
      <c r="S5" s="226" t="s">
        <v>41</v>
      </c>
    </row>
    <row r="6" spans="1:19" ht="14.25" customHeight="1">
      <c r="A6" s="702"/>
      <c r="B6" s="713"/>
      <c r="C6" s="713"/>
      <c r="D6" s="349" t="s">
        <v>590</v>
      </c>
      <c r="E6" s="714"/>
      <c r="F6" s="709"/>
      <c r="G6" s="710"/>
      <c r="H6" s="710"/>
      <c r="I6" s="710"/>
      <c r="J6" s="711"/>
      <c r="K6" s="698"/>
      <c r="L6" s="712"/>
      <c r="M6" s="700"/>
      <c r="N6" s="228" t="s">
        <v>286</v>
      </c>
      <c r="O6" s="228" t="s">
        <v>290</v>
      </c>
      <c r="P6" s="228" t="s">
        <v>54</v>
      </c>
      <c r="Q6" s="228" t="s">
        <v>55</v>
      </c>
      <c r="R6" s="228"/>
      <c r="S6" s="226" t="s">
        <v>41</v>
      </c>
    </row>
    <row r="7" spans="1:19" ht="13.5" customHeight="1">
      <c r="A7" s="702"/>
      <c r="B7" s="713"/>
      <c r="C7" s="713"/>
      <c r="D7" s="228" t="s">
        <v>42</v>
      </c>
      <c r="E7" s="714"/>
      <c r="F7" s="694" t="s">
        <v>526</v>
      </c>
      <c r="G7" s="694" t="s">
        <v>527</v>
      </c>
      <c r="H7" s="694" t="s">
        <v>528</v>
      </c>
      <c r="I7" s="694" t="s">
        <v>193</v>
      </c>
      <c r="J7" s="694" t="s">
        <v>529</v>
      </c>
      <c r="K7" s="698"/>
      <c r="L7" s="712"/>
      <c r="M7" s="700"/>
      <c r="N7" s="228" t="s">
        <v>287</v>
      </c>
      <c r="O7" s="228" t="s">
        <v>291</v>
      </c>
      <c r="P7" s="275" t="s">
        <v>293</v>
      </c>
      <c r="Q7" s="228" t="s">
        <v>59</v>
      </c>
      <c r="R7" s="349" t="s">
        <v>496</v>
      </c>
      <c r="S7" s="226" t="s">
        <v>41</v>
      </c>
    </row>
    <row r="8" spans="1:19" ht="40.5" customHeight="1">
      <c r="A8" s="702"/>
      <c r="B8" s="713"/>
      <c r="C8" s="713"/>
      <c r="D8" s="228" t="s">
        <v>200</v>
      </c>
      <c r="E8" s="714"/>
      <c r="F8" s="695"/>
      <c r="G8" s="695"/>
      <c r="H8" s="695"/>
      <c r="I8" s="695"/>
      <c r="J8" s="695"/>
      <c r="K8" s="698"/>
      <c r="L8" s="712"/>
      <c r="M8" s="700"/>
      <c r="N8" s="228"/>
      <c r="O8" s="228" t="s">
        <v>292</v>
      </c>
      <c r="P8" s="275"/>
      <c r="Q8" s="228"/>
      <c r="R8" s="228" t="s">
        <v>295</v>
      </c>
      <c r="S8" s="226" t="s">
        <v>41</v>
      </c>
    </row>
    <row r="9" spans="1:19">
      <c r="A9" s="702"/>
      <c r="B9" s="713"/>
      <c r="C9" s="713"/>
      <c r="D9" s="228"/>
      <c r="E9" s="714"/>
      <c r="F9" s="695"/>
      <c r="G9" s="695"/>
      <c r="H9" s="695"/>
      <c r="I9" s="695"/>
      <c r="J9" s="695"/>
      <c r="K9" s="698"/>
      <c r="L9" s="712"/>
      <c r="M9" s="700"/>
      <c r="N9" s="227"/>
      <c r="O9" s="227"/>
      <c r="P9" s="227"/>
      <c r="Q9" s="228"/>
      <c r="R9" s="228"/>
      <c r="S9" s="226" t="s">
        <v>41</v>
      </c>
    </row>
    <row r="10" spans="1:19">
      <c r="A10" s="270"/>
      <c r="B10" s="229"/>
      <c r="C10" s="229"/>
      <c r="D10" s="238"/>
      <c r="E10" s="229"/>
      <c r="F10" s="696"/>
      <c r="G10" s="696"/>
      <c r="H10" s="696"/>
      <c r="I10" s="696"/>
      <c r="J10" s="696"/>
      <c r="K10" s="698"/>
      <c r="L10" s="712"/>
      <c r="M10" s="700"/>
      <c r="N10" s="229"/>
      <c r="O10" s="229"/>
      <c r="P10" s="229"/>
      <c r="Q10" s="238"/>
      <c r="R10" s="229"/>
      <c r="S10" s="226"/>
    </row>
    <row r="11" spans="1:19" s="280" customFormat="1" ht="30.75" customHeight="1">
      <c r="A11" s="276"/>
      <c r="B11" s="277" t="s">
        <v>61</v>
      </c>
      <c r="C11" s="278" t="s">
        <v>32</v>
      </c>
      <c r="D11" s="277" t="s">
        <v>42</v>
      </c>
      <c r="E11" s="278" t="s">
        <v>43</v>
      </c>
      <c r="F11" s="278" t="s">
        <v>41</v>
      </c>
      <c r="G11" s="278" t="s">
        <v>42</v>
      </c>
      <c r="H11" s="278" t="s">
        <v>41</v>
      </c>
      <c r="I11" s="278" t="s">
        <v>41</v>
      </c>
      <c r="J11" s="481" t="s">
        <v>42</v>
      </c>
      <c r="K11" s="483" t="s">
        <v>531</v>
      </c>
      <c r="L11" s="484" t="s">
        <v>551</v>
      </c>
      <c r="M11" s="515" t="s">
        <v>552</v>
      </c>
      <c r="N11" s="278" t="s">
        <v>44</v>
      </c>
      <c r="O11" s="278" t="s">
        <v>45</v>
      </c>
      <c r="P11" s="278" t="s">
        <v>62</v>
      </c>
      <c r="Q11" s="348" t="s">
        <v>294</v>
      </c>
      <c r="R11" s="278" t="s">
        <v>41</v>
      </c>
      <c r="S11" s="279" t="s">
        <v>41</v>
      </c>
    </row>
    <row r="12" spans="1:19" s="280" customFormat="1" ht="27" customHeight="1">
      <c r="A12" s="276"/>
      <c r="B12" s="277" t="s">
        <v>63</v>
      </c>
      <c r="C12" s="278" t="s">
        <v>32</v>
      </c>
      <c r="D12" s="277" t="s">
        <v>42</v>
      </c>
      <c r="E12" s="278" t="s">
        <v>43</v>
      </c>
      <c r="F12" s="278" t="s">
        <v>41</v>
      </c>
      <c r="G12" s="278" t="s">
        <v>42</v>
      </c>
      <c r="H12" s="278" t="s">
        <v>41</v>
      </c>
      <c r="I12" s="278" t="s">
        <v>41</v>
      </c>
      <c r="J12" s="278" t="s">
        <v>42</v>
      </c>
      <c r="K12" s="483" t="s">
        <v>531</v>
      </c>
      <c r="L12" s="484" t="s">
        <v>551</v>
      </c>
      <c r="M12" s="482"/>
      <c r="N12" s="278" t="s">
        <v>44</v>
      </c>
      <c r="O12" s="278" t="s">
        <v>45</v>
      </c>
      <c r="P12" s="278" t="s">
        <v>62</v>
      </c>
      <c r="Q12" s="348" t="s">
        <v>294</v>
      </c>
      <c r="R12" s="278" t="s">
        <v>41</v>
      </c>
      <c r="S12" s="279" t="s">
        <v>41</v>
      </c>
    </row>
    <row r="13" spans="1:19" s="280" customFormat="1" ht="27" customHeight="1">
      <c r="A13" s="276"/>
      <c r="B13" s="277" t="s">
        <v>63</v>
      </c>
      <c r="C13" s="278" t="s">
        <v>32</v>
      </c>
      <c r="D13" s="277" t="s">
        <v>42</v>
      </c>
      <c r="E13" s="278" t="s">
        <v>43</v>
      </c>
      <c r="F13" s="278" t="s">
        <v>41</v>
      </c>
      <c r="G13" s="278" t="s">
        <v>42</v>
      </c>
      <c r="H13" s="278" t="s">
        <v>41</v>
      </c>
      <c r="I13" s="278" t="s">
        <v>41</v>
      </c>
      <c r="J13" s="278" t="s">
        <v>42</v>
      </c>
      <c r="K13" s="483" t="s">
        <v>531</v>
      </c>
      <c r="L13" s="484" t="s">
        <v>551</v>
      </c>
      <c r="M13" s="478"/>
      <c r="N13" s="278" t="s">
        <v>44</v>
      </c>
      <c r="O13" s="278" t="s">
        <v>45</v>
      </c>
      <c r="P13" s="278" t="s">
        <v>62</v>
      </c>
      <c r="Q13" s="348" t="s">
        <v>294</v>
      </c>
      <c r="R13" s="278" t="s">
        <v>41</v>
      </c>
      <c r="S13" s="279" t="s">
        <v>41</v>
      </c>
    </row>
    <row r="14" spans="1:19" s="280" customFormat="1" ht="27" customHeight="1">
      <c r="A14" s="276"/>
      <c r="B14" s="277" t="s">
        <v>63</v>
      </c>
      <c r="C14" s="278" t="s">
        <v>32</v>
      </c>
      <c r="D14" s="277" t="s">
        <v>42</v>
      </c>
      <c r="E14" s="278" t="s">
        <v>43</v>
      </c>
      <c r="F14" s="278" t="s">
        <v>41</v>
      </c>
      <c r="G14" s="278" t="s">
        <v>42</v>
      </c>
      <c r="H14" s="278" t="s">
        <v>41</v>
      </c>
      <c r="I14" s="278" t="s">
        <v>41</v>
      </c>
      <c r="J14" s="278" t="s">
        <v>42</v>
      </c>
      <c r="K14" s="483" t="s">
        <v>531</v>
      </c>
      <c r="L14" s="484" t="s">
        <v>551</v>
      </c>
      <c r="M14" s="478"/>
      <c r="N14" s="278" t="s">
        <v>44</v>
      </c>
      <c r="O14" s="278" t="s">
        <v>45</v>
      </c>
      <c r="P14" s="278" t="s">
        <v>62</v>
      </c>
      <c r="Q14" s="348" t="s">
        <v>294</v>
      </c>
      <c r="R14" s="278" t="s">
        <v>41</v>
      </c>
      <c r="S14" s="279" t="s">
        <v>41</v>
      </c>
    </row>
    <row r="15" spans="1:19" s="280" customFormat="1" ht="27" customHeight="1">
      <c r="A15" s="276"/>
      <c r="B15" s="277" t="s">
        <v>63</v>
      </c>
      <c r="C15" s="278" t="s">
        <v>32</v>
      </c>
      <c r="D15" s="277" t="s">
        <v>42</v>
      </c>
      <c r="E15" s="278" t="s">
        <v>43</v>
      </c>
      <c r="F15" s="278" t="s">
        <v>41</v>
      </c>
      <c r="G15" s="278" t="s">
        <v>42</v>
      </c>
      <c r="H15" s="278" t="s">
        <v>41</v>
      </c>
      <c r="I15" s="278" t="s">
        <v>41</v>
      </c>
      <c r="J15" s="278" t="s">
        <v>42</v>
      </c>
      <c r="K15" s="483" t="s">
        <v>531</v>
      </c>
      <c r="L15" s="484" t="s">
        <v>551</v>
      </c>
      <c r="M15" s="478"/>
      <c r="N15" s="278" t="s">
        <v>44</v>
      </c>
      <c r="O15" s="278" t="s">
        <v>45</v>
      </c>
      <c r="P15" s="278" t="s">
        <v>62</v>
      </c>
      <c r="Q15" s="348" t="s">
        <v>294</v>
      </c>
      <c r="R15" s="278" t="s">
        <v>41</v>
      </c>
      <c r="S15" s="279" t="s">
        <v>41</v>
      </c>
    </row>
    <row r="16" spans="1:19" s="280" customFormat="1" ht="27" customHeight="1">
      <c r="A16" s="276"/>
      <c r="B16" s="277" t="s">
        <v>63</v>
      </c>
      <c r="C16" s="278" t="s">
        <v>32</v>
      </c>
      <c r="D16" s="277" t="s">
        <v>42</v>
      </c>
      <c r="E16" s="278" t="s">
        <v>43</v>
      </c>
      <c r="F16" s="278" t="s">
        <v>41</v>
      </c>
      <c r="G16" s="278" t="s">
        <v>42</v>
      </c>
      <c r="H16" s="278" t="s">
        <v>41</v>
      </c>
      <c r="I16" s="278" t="s">
        <v>41</v>
      </c>
      <c r="J16" s="278" t="s">
        <v>42</v>
      </c>
      <c r="K16" s="483" t="s">
        <v>531</v>
      </c>
      <c r="L16" s="484" t="s">
        <v>551</v>
      </c>
      <c r="M16" s="478"/>
      <c r="N16" s="278" t="s">
        <v>44</v>
      </c>
      <c r="O16" s="278" t="s">
        <v>45</v>
      </c>
      <c r="P16" s="278" t="s">
        <v>62</v>
      </c>
      <c r="Q16" s="348" t="s">
        <v>294</v>
      </c>
      <c r="R16" s="278" t="s">
        <v>41</v>
      </c>
      <c r="S16" s="279" t="s">
        <v>41</v>
      </c>
    </row>
    <row r="17" spans="1:19" s="280" customFormat="1" ht="27" customHeight="1">
      <c r="A17" s="276"/>
      <c r="B17" s="277" t="s">
        <v>63</v>
      </c>
      <c r="C17" s="278" t="s">
        <v>32</v>
      </c>
      <c r="D17" s="277" t="s">
        <v>42</v>
      </c>
      <c r="E17" s="278" t="s">
        <v>43</v>
      </c>
      <c r="F17" s="278" t="s">
        <v>41</v>
      </c>
      <c r="G17" s="278" t="s">
        <v>42</v>
      </c>
      <c r="H17" s="278" t="s">
        <v>41</v>
      </c>
      <c r="I17" s="278" t="s">
        <v>41</v>
      </c>
      <c r="J17" s="278" t="s">
        <v>42</v>
      </c>
      <c r="K17" s="483" t="s">
        <v>531</v>
      </c>
      <c r="L17" s="484" t="s">
        <v>551</v>
      </c>
      <c r="M17" s="478"/>
      <c r="N17" s="278" t="s">
        <v>44</v>
      </c>
      <c r="O17" s="278" t="s">
        <v>45</v>
      </c>
      <c r="P17" s="278" t="s">
        <v>62</v>
      </c>
      <c r="Q17" s="348" t="s">
        <v>294</v>
      </c>
      <c r="R17" s="278" t="s">
        <v>41</v>
      </c>
      <c r="S17" s="279" t="s">
        <v>41</v>
      </c>
    </row>
    <row r="18" spans="1:19" s="280" customFormat="1" ht="27" customHeight="1">
      <c r="A18" s="276"/>
      <c r="B18" s="277" t="s">
        <v>63</v>
      </c>
      <c r="C18" s="278" t="s">
        <v>32</v>
      </c>
      <c r="D18" s="277" t="s">
        <v>42</v>
      </c>
      <c r="E18" s="278" t="s">
        <v>43</v>
      </c>
      <c r="F18" s="278" t="s">
        <v>41</v>
      </c>
      <c r="G18" s="278" t="s">
        <v>42</v>
      </c>
      <c r="H18" s="278" t="s">
        <v>41</v>
      </c>
      <c r="I18" s="278" t="s">
        <v>41</v>
      </c>
      <c r="J18" s="278" t="s">
        <v>42</v>
      </c>
      <c r="K18" s="483" t="s">
        <v>531</v>
      </c>
      <c r="L18" s="484" t="s">
        <v>551</v>
      </c>
      <c r="M18" s="478"/>
      <c r="N18" s="278" t="s">
        <v>44</v>
      </c>
      <c r="O18" s="278" t="s">
        <v>45</v>
      </c>
      <c r="P18" s="278" t="s">
        <v>62</v>
      </c>
      <c r="Q18" s="348" t="s">
        <v>294</v>
      </c>
      <c r="R18" s="278" t="s">
        <v>41</v>
      </c>
      <c r="S18" s="279" t="s">
        <v>41</v>
      </c>
    </row>
    <row r="19" spans="1:19" s="280" customFormat="1" ht="27" customHeight="1">
      <c r="A19" s="276"/>
      <c r="B19" s="277" t="s">
        <v>63</v>
      </c>
      <c r="C19" s="278" t="s">
        <v>32</v>
      </c>
      <c r="D19" s="277" t="s">
        <v>42</v>
      </c>
      <c r="E19" s="278" t="s">
        <v>43</v>
      </c>
      <c r="F19" s="278" t="s">
        <v>41</v>
      </c>
      <c r="G19" s="278" t="s">
        <v>42</v>
      </c>
      <c r="H19" s="278" t="s">
        <v>41</v>
      </c>
      <c r="I19" s="278" t="s">
        <v>41</v>
      </c>
      <c r="J19" s="278" t="s">
        <v>42</v>
      </c>
      <c r="K19" s="483" t="s">
        <v>531</v>
      </c>
      <c r="L19" s="484" t="s">
        <v>551</v>
      </c>
      <c r="M19" s="478"/>
      <c r="N19" s="278" t="s">
        <v>44</v>
      </c>
      <c r="O19" s="278" t="s">
        <v>45</v>
      </c>
      <c r="P19" s="278" t="s">
        <v>62</v>
      </c>
      <c r="Q19" s="348" t="s">
        <v>294</v>
      </c>
      <c r="R19" s="278" t="s">
        <v>41</v>
      </c>
      <c r="S19" s="279" t="s">
        <v>41</v>
      </c>
    </row>
    <row r="20" spans="1:19" s="280" customFormat="1" ht="27" customHeight="1">
      <c r="A20" s="276"/>
      <c r="B20" s="277" t="s">
        <v>63</v>
      </c>
      <c r="C20" s="278" t="s">
        <v>32</v>
      </c>
      <c r="D20" s="277" t="s">
        <v>42</v>
      </c>
      <c r="E20" s="278" t="s">
        <v>43</v>
      </c>
      <c r="F20" s="278" t="s">
        <v>41</v>
      </c>
      <c r="G20" s="278" t="s">
        <v>42</v>
      </c>
      <c r="H20" s="278" t="s">
        <v>41</v>
      </c>
      <c r="I20" s="278" t="s">
        <v>41</v>
      </c>
      <c r="J20" s="278" t="s">
        <v>42</v>
      </c>
      <c r="K20" s="483" t="s">
        <v>531</v>
      </c>
      <c r="L20" s="484" t="s">
        <v>551</v>
      </c>
      <c r="M20" s="478"/>
      <c r="N20" s="278" t="s">
        <v>44</v>
      </c>
      <c r="O20" s="278" t="s">
        <v>45</v>
      </c>
      <c r="P20" s="278" t="s">
        <v>62</v>
      </c>
      <c r="Q20" s="348" t="s">
        <v>294</v>
      </c>
      <c r="R20" s="278" t="s">
        <v>41</v>
      </c>
      <c r="S20" s="279" t="s">
        <v>41</v>
      </c>
    </row>
    <row r="21" spans="1:19" s="280" customFormat="1" ht="27" customHeight="1">
      <c r="A21" s="276"/>
      <c r="B21" s="277" t="s">
        <v>41</v>
      </c>
      <c r="C21" s="278" t="s">
        <v>32</v>
      </c>
      <c r="D21" s="277" t="s">
        <v>42</v>
      </c>
      <c r="E21" s="278" t="s">
        <v>43</v>
      </c>
      <c r="F21" s="278" t="s">
        <v>41</v>
      </c>
      <c r="G21" s="278" t="s">
        <v>42</v>
      </c>
      <c r="H21" s="278" t="s">
        <v>41</v>
      </c>
      <c r="I21" s="278" t="s">
        <v>41</v>
      </c>
      <c r="J21" s="278" t="s">
        <v>42</v>
      </c>
      <c r="K21" s="483"/>
      <c r="L21" s="484"/>
      <c r="M21" s="278"/>
      <c r="N21" s="278" t="s">
        <v>44</v>
      </c>
      <c r="O21" s="278" t="s">
        <v>45</v>
      </c>
      <c r="P21" s="278" t="s">
        <v>62</v>
      </c>
      <c r="Q21" s="277"/>
      <c r="R21" s="278" t="s">
        <v>41</v>
      </c>
      <c r="S21" s="279" t="s">
        <v>41</v>
      </c>
    </row>
    <row r="22" spans="1:19" s="280" customFormat="1" ht="27" customHeight="1">
      <c r="A22" s="276"/>
      <c r="B22" s="277" t="s">
        <v>64</v>
      </c>
      <c r="C22" s="278" t="s">
        <v>32</v>
      </c>
      <c r="D22" s="277" t="s">
        <v>42</v>
      </c>
      <c r="E22" s="278" t="s">
        <v>43</v>
      </c>
      <c r="F22" s="278" t="s">
        <v>41</v>
      </c>
      <c r="G22" s="278" t="s">
        <v>42</v>
      </c>
      <c r="H22" s="278" t="s">
        <v>41</v>
      </c>
      <c r="I22" s="278" t="s">
        <v>41</v>
      </c>
      <c r="J22" s="278" t="s">
        <v>42</v>
      </c>
      <c r="K22" s="483" t="s">
        <v>531</v>
      </c>
      <c r="L22" s="484" t="s">
        <v>551</v>
      </c>
      <c r="M22" s="278"/>
      <c r="N22" s="278" t="s">
        <v>44</v>
      </c>
      <c r="O22" s="278" t="s">
        <v>45</v>
      </c>
      <c r="P22" s="278" t="s">
        <v>62</v>
      </c>
      <c r="Q22" s="348" t="s">
        <v>294</v>
      </c>
      <c r="R22" s="278" t="s">
        <v>41</v>
      </c>
      <c r="S22" s="279" t="s">
        <v>41</v>
      </c>
    </row>
    <row r="23" spans="1:19" s="280" customFormat="1" ht="27" customHeight="1">
      <c r="A23" s="276"/>
      <c r="B23" s="277" t="s">
        <v>64</v>
      </c>
      <c r="C23" s="278" t="s">
        <v>32</v>
      </c>
      <c r="D23" s="277" t="s">
        <v>42</v>
      </c>
      <c r="E23" s="278" t="s">
        <v>43</v>
      </c>
      <c r="F23" s="278" t="s">
        <v>41</v>
      </c>
      <c r="G23" s="278" t="s">
        <v>42</v>
      </c>
      <c r="H23" s="278" t="s">
        <v>41</v>
      </c>
      <c r="I23" s="278" t="s">
        <v>41</v>
      </c>
      <c r="J23" s="278" t="s">
        <v>42</v>
      </c>
      <c r="K23" s="483" t="s">
        <v>531</v>
      </c>
      <c r="L23" s="484" t="s">
        <v>551</v>
      </c>
      <c r="M23" s="278"/>
      <c r="N23" s="278" t="s">
        <v>44</v>
      </c>
      <c r="O23" s="278" t="s">
        <v>45</v>
      </c>
      <c r="P23" s="278" t="s">
        <v>62</v>
      </c>
      <c r="Q23" s="348" t="s">
        <v>294</v>
      </c>
      <c r="R23" s="278" t="s">
        <v>41</v>
      </c>
      <c r="S23" s="279" t="s">
        <v>41</v>
      </c>
    </row>
    <row r="24" spans="1:19" ht="27" customHeight="1">
      <c r="A24" s="230"/>
      <c r="B24" s="231" t="s">
        <v>41</v>
      </c>
      <c r="C24" s="232" t="s">
        <v>32</v>
      </c>
      <c r="D24" s="231" t="s">
        <v>42</v>
      </c>
      <c r="E24" s="232" t="s">
        <v>43</v>
      </c>
      <c r="F24" s="232" t="s">
        <v>41</v>
      </c>
      <c r="G24" s="232" t="s">
        <v>42</v>
      </c>
      <c r="H24" s="232" t="s">
        <v>41</v>
      </c>
      <c r="I24" s="232" t="s">
        <v>41</v>
      </c>
      <c r="J24" s="232" t="s">
        <v>42</v>
      </c>
      <c r="K24" s="483"/>
      <c r="L24" s="484"/>
      <c r="M24" s="232"/>
      <c r="N24" s="232" t="s">
        <v>44</v>
      </c>
      <c r="O24" s="232" t="s">
        <v>45</v>
      </c>
      <c r="P24" s="232" t="s">
        <v>62</v>
      </c>
      <c r="Q24" s="231" t="s">
        <v>41</v>
      </c>
      <c r="R24" s="232" t="s">
        <v>41</v>
      </c>
      <c r="S24" s="226" t="s">
        <v>41</v>
      </c>
    </row>
    <row r="25" spans="1:19">
      <c r="A25" s="233"/>
      <c r="B25" s="234"/>
      <c r="C25" s="235" t="s">
        <v>78</v>
      </c>
      <c r="D25" s="234"/>
      <c r="E25" s="225"/>
      <c r="F25" s="225"/>
      <c r="G25" s="225"/>
      <c r="H25" s="225"/>
      <c r="I25" s="225"/>
      <c r="J25" s="225"/>
      <c r="K25" s="225"/>
      <c r="L25" s="225"/>
      <c r="M25" s="225"/>
      <c r="N25" s="225"/>
      <c r="O25" s="225"/>
      <c r="P25" s="225"/>
      <c r="Q25" s="234"/>
      <c r="R25" s="225"/>
      <c r="S25" s="226" t="s">
        <v>41</v>
      </c>
    </row>
    <row r="26" spans="1:19">
      <c r="A26" s="236"/>
      <c r="B26" s="228" t="s">
        <v>247</v>
      </c>
      <c r="C26" s="227" t="s">
        <v>32</v>
      </c>
      <c r="D26" s="228" t="s">
        <v>42</v>
      </c>
      <c r="E26" s="227" t="s">
        <v>43</v>
      </c>
      <c r="F26" s="227" t="s">
        <v>41</v>
      </c>
      <c r="G26" s="227" t="s">
        <v>42</v>
      </c>
      <c r="H26" s="227" t="s">
        <v>41</v>
      </c>
      <c r="I26" s="227" t="s">
        <v>41</v>
      </c>
      <c r="J26" s="227" t="s">
        <v>42</v>
      </c>
      <c r="K26" s="227"/>
      <c r="L26" s="227"/>
      <c r="M26" s="227"/>
      <c r="N26" s="227" t="s">
        <v>44</v>
      </c>
      <c r="O26" s="227" t="s">
        <v>45</v>
      </c>
      <c r="P26" s="227" t="s">
        <v>62</v>
      </c>
      <c r="Q26" s="228" t="s">
        <v>41</v>
      </c>
      <c r="R26" s="227" t="s">
        <v>41</v>
      </c>
      <c r="S26" s="226" t="s">
        <v>41</v>
      </c>
    </row>
    <row r="27" spans="1:19">
      <c r="A27" s="237"/>
      <c r="B27" s="238"/>
      <c r="C27" s="229"/>
      <c r="D27" s="238"/>
      <c r="E27" s="229"/>
      <c r="F27" s="229"/>
      <c r="G27" s="229"/>
      <c r="H27" s="229"/>
      <c r="I27" s="229"/>
      <c r="J27" s="229"/>
      <c r="K27" s="229"/>
      <c r="L27" s="229"/>
      <c r="M27" s="229"/>
      <c r="N27" s="229"/>
      <c r="O27" s="229"/>
      <c r="P27" s="229"/>
      <c r="Q27" s="238"/>
      <c r="R27" s="229"/>
      <c r="S27" s="226" t="s">
        <v>41</v>
      </c>
    </row>
    <row r="28" spans="1:19" ht="15" customHeight="1">
      <c r="B28" s="222" t="s">
        <v>306</v>
      </c>
    </row>
    <row r="29" spans="1:19" ht="15" customHeight="1">
      <c r="B29" s="222" t="s">
        <v>299</v>
      </c>
    </row>
    <row r="30" spans="1:19" ht="15" customHeight="1">
      <c r="B30" s="222" t="s">
        <v>300</v>
      </c>
    </row>
    <row r="31" spans="1:19" ht="15" customHeight="1">
      <c r="B31" s="222" t="s">
        <v>248</v>
      </c>
    </row>
    <row r="32" spans="1:19" ht="15" customHeight="1">
      <c r="C32" s="467" t="s">
        <v>493</v>
      </c>
      <c r="D32" s="461"/>
      <c r="E32" s="462"/>
      <c r="F32" s="462"/>
      <c r="G32" s="462"/>
      <c r="H32" s="462"/>
      <c r="I32" s="462"/>
    </row>
    <row r="33" spans="1:13" ht="21.75" customHeight="1">
      <c r="C33" s="467" t="s">
        <v>494</v>
      </c>
      <c r="D33" s="461"/>
      <c r="E33" s="462"/>
      <c r="F33" s="462"/>
      <c r="G33" s="462"/>
      <c r="H33" s="462"/>
      <c r="I33" s="462"/>
    </row>
    <row r="34" spans="1:13" ht="15" customHeight="1">
      <c r="B34" s="222" t="s">
        <v>278</v>
      </c>
    </row>
    <row r="35" spans="1:13" ht="15" customHeight="1">
      <c r="B35" s="222" t="s">
        <v>301</v>
      </c>
    </row>
    <row r="36" spans="1:13" ht="15" customHeight="1">
      <c r="B36" s="222" t="s">
        <v>302</v>
      </c>
    </row>
    <row r="37" spans="1:13" ht="15" customHeight="1">
      <c r="B37" s="222" t="s">
        <v>410</v>
      </c>
    </row>
    <row r="38" spans="1:13" ht="15" customHeight="1">
      <c r="B38" s="222" t="s">
        <v>411</v>
      </c>
    </row>
    <row r="39" spans="1:13" ht="15" customHeight="1">
      <c r="B39" s="222" t="s">
        <v>303</v>
      </c>
    </row>
    <row r="40" spans="1:13">
      <c r="A40" s="466"/>
      <c r="B40" s="514" t="s">
        <v>537</v>
      </c>
      <c r="C40" s="514"/>
      <c r="D40" s="477"/>
      <c r="E40" s="476"/>
      <c r="F40" s="476"/>
      <c r="G40" s="476"/>
      <c r="H40" s="476"/>
      <c r="I40" s="476"/>
      <c r="J40" s="476"/>
      <c r="K40" s="476"/>
      <c r="L40" s="476"/>
      <c r="M40" s="476"/>
    </row>
    <row r="41" spans="1:13" ht="18" customHeight="1">
      <c r="A41" s="466"/>
      <c r="B41" s="514" t="s">
        <v>538</v>
      </c>
      <c r="C41" s="514"/>
    </row>
  </sheetData>
  <mergeCells count="13">
    <mergeCell ref="I7:I10"/>
    <mergeCell ref="J7:J10"/>
    <mergeCell ref="K3:K10"/>
    <mergeCell ref="M3:M10"/>
    <mergeCell ref="A3:A9"/>
    <mergeCell ref="F3:J6"/>
    <mergeCell ref="L3:L10"/>
    <mergeCell ref="F7:F10"/>
    <mergeCell ref="G7:G10"/>
    <mergeCell ref="H7:H10"/>
    <mergeCell ref="B4:B9"/>
    <mergeCell ref="C4:C9"/>
    <mergeCell ref="E4:E9"/>
  </mergeCells>
  <phoneticPr fontId="4"/>
  <printOptions horizontalCentered="1"/>
  <pageMargins left="0.70866141732283472" right="0.43307086614173229" top="0.6692913385826772" bottom="0.43307086614173229" header="0.51181102362204722" footer="0.51181102362204722"/>
  <pageSetup paperSize="9" scale="65"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2:N40"/>
  <sheetViews>
    <sheetView showGridLines="0" zoomScale="75" zoomScaleNormal="75" workbookViewId="0">
      <selection activeCell="D28" sqref="D28"/>
    </sheetView>
  </sheetViews>
  <sheetFormatPr defaultRowHeight="13.5"/>
  <cols>
    <col min="1" max="1" width="3.375" style="213" customWidth="1"/>
    <col min="2" max="2" width="17.25" style="213" customWidth="1"/>
    <col min="3" max="3" width="5.375" style="213" customWidth="1"/>
    <col min="4" max="4" width="22" style="213" customWidth="1"/>
    <col min="5" max="5" width="8.5" style="213" customWidth="1"/>
    <col min="6" max="6" width="6.875" style="213" customWidth="1"/>
    <col min="7" max="7" width="7.125" style="213" customWidth="1"/>
    <col min="8" max="8" width="20.125" style="222" customWidth="1"/>
    <col min="9" max="9" width="21" style="222" customWidth="1"/>
    <col min="10" max="10" width="8.5" style="213" customWidth="1"/>
    <col min="11" max="11" width="10.125" style="213" customWidth="1"/>
    <col min="12" max="12" width="10" style="213" customWidth="1"/>
    <col min="13" max="13" width="7.375" style="213" customWidth="1"/>
    <col min="14" max="14" width="22.625" style="213" customWidth="1"/>
    <col min="15" max="16384" width="9" style="213"/>
  </cols>
  <sheetData>
    <row r="2" spans="1:14" ht="18.75">
      <c r="D2" s="214" t="s">
        <v>221</v>
      </c>
      <c r="E2" s="457" t="s">
        <v>487</v>
      </c>
      <c r="F2" s="458"/>
      <c r="G2" s="458"/>
    </row>
    <row r="3" spans="1:14" ht="13.5" customHeight="1">
      <c r="A3" s="723" t="s">
        <v>69</v>
      </c>
      <c r="B3" s="216"/>
      <c r="C3" s="216"/>
      <c r="D3" s="216"/>
      <c r="E3" s="717" t="s">
        <v>66</v>
      </c>
      <c r="F3" s="718"/>
      <c r="G3" s="718"/>
      <c r="H3" s="726" t="s">
        <v>540</v>
      </c>
      <c r="I3" s="726" t="s">
        <v>530</v>
      </c>
      <c r="J3" s="216"/>
      <c r="K3" s="216"/>
      <c r="L3" s="216"/>
      <c r="M3" s="216"/>
      <c r="N3" s="216"/>
    </row>
    <row r="4" spans="1:14" ht="13.5" customHeight="1">
      <c r="A4" s="724"/>
      <c r="B4" s="217" t="s">
        <v>32</v>
      </c>
      <c r="C4" s="217" t="s">
        <v>42</v>
      </c>
      <c r="D4" s="217" t="s">
        <v>43</v>
      </c>
      <c r="E4" s="719"/>
      <c r="F4" s="720"/>
      <c r="G4" s="720"/>
      <c r="H4" s="726"/>
      <c r="I4" s="726"/>
      <c r="J4" s="217" t="s">
        <v>44</v>
      </c>
      <c r="K4" s="217" t="s">
        <v>45</v>
      </c>
      <c r="L4" s="217" t="s">
        <v>62</v>
      </c>
      <c r="M4" s="217"/>
      <c r="N4" s="217" t="s">
        <v>41</v>
      </c>
    </row>
    <row r="5" spans="1:14" ht="17.25" customHeight="1">
      <c r="A5" s="724"/>
      <c r="B5" s="218" t="s">
        <v>48</v>
      </c>
      <c r="C5" s="218" t="s">
        <v>49</v>
      </c>
      <c r="D5" s="464" t="s">
        <v>495</v>
      </c>
      <c r="E5" s="719"/>
      <c r="F5" s="720"/>
      <c r="G5" s="720"/>
      <c r="H5" s="726"/>
      <c r="I5" s="726"/>
      <c r="J5" s="218" t="s">
        <v>50</v>
      </c>
      <c r="K5" s="716" t="s">
        <v>243</v>
      </c>
      <c r="L5" s="218" t="s">
        <v>67</v>
      </c>
      <c r="M5" s="228" t="s">
        <v>47</v>
      </c>
      <c r="N5" s="227" t="s">
        <v>41</v>
      </c>
    </row>
    <row r="6" spans="1:14" ht="20.25" customHeight="1">
      <c r="A6" s="724"/>
      <c r="B6" s="217" t="s">
        <v>32</v>
      </c>
      <c r="C6" s="217" t="s">
        <v>42</v>
      </c>
      <c r="D6" s="217" t="s">
        <v>43</v>
      </c>
      <c r="E6" s="721"/>
      <c r="F6" s="722"/>
      <c r="G6" s="722"/>
      <c r="H6" s="726"/>
      <c r="I6" s="726"/>
      <c r="J6" s="218" t="s">
        <v>53</v>
      </c>
      <c r="K6" s="716"/>
      <c r="L6" s="218" t="s">
        <v>68</v>
      </c>
      <c r="M6" s="228" t="s">
        <v>52</v>
      </c>
      <c r="N6" s="228" t="s">
        <v>56</v>
      </c>
    </row>
    <row r="7" spans="1:14" ht="18.75" customHeight="1">
      <c r="A7" s="724"/>
      <c r="B7" s="217" t="s">
        <v>32</v>
      </c>
      <c r="C7" s="217" t="s">
        <v>42</v>
      </c>
      <c r="D7" s="217" t="s">
        <v>43</v>
      </c>
      <c r="E7" s="218" t="s">
        <v>244</v>
      </c>
      <c r="F7" s="218" t="s">
        <v>214</v>
      </c>
      <c r="G7" s="485" t="s">
        <v>193</v>
      </c>
      <c r="H7" s="726"/>
      <c r="I7" s="726"/>
      <c r="J7" s="218" t="s">
        <v>57</v>
      </c>
      <c r="K7" s="716"/>
      <c r="L7" s="218" t="s">
        <v>58</v>
      </c>
      <c r="M7" s="228" t="s">
        <v>55</v>
      </c>
      <c r="N7" s="349" t="s">
        <v>496</v>
      </c>
    </row>
    <row r="8" spans="1:14" ht="18.75" customHeight="1">
      <c r="A8" s="724"/>
      <c r="B8" s="217"/>
      <c r="C8" s="217" t="s">
        <v>200</v>
      </c>
      <c r="D8" s="217"/>
      <c r="E8" s="218" t="s">
        <v>245</v>
      </c>
      <c r="F8" s="218" t="s">
        <v>215</v>
      </c>
      <c r="G8" s="486"/>
      <c r="H8" s="726"/>
      <c r="I8" s="726"/>
      <c r="J8" s="217"/>
      <c r="K8" s="716"/>
      <c r="L8" s="217"/>
      <c r="M8" s="228" t="s">
        <v>59</v>
      </c>
      <c r="N8" s="349" t="s">
        <v>382</v>
      </c>
    </row>
    <row r="9" spans="1:14" ht="18.75" customHeight="1">
      <c r="A9" s="725"/>
      <c r="B9" s="219"/>
      <c r="C9" s="219"/>
      <c r="D9" s="219"/>
      <c r="E9" s="219"/>
      <c r="F9" s="219" t="s">
        <v>216</v>
      </c>
      <c r="G9" s="487"/>
      <c r="H9" s="726"/>
      <c r="I9" s="726"/>
      <c r="J9" s="219"/>
      <c r="K9" s="219"/>
      <c r="L9" s="219"/>
      <c r="M9" s="228"/>
      <c r="N9" s="282"/>
    </row>
    <row r="10" spans="1:14" ht="32.25" customHeight="1">
      <c r="A10" s="220" t="s">
        <v>41</v>
      </c>
      <c r="B10" s="220" t="s">
        <v>32</v>
      </c>
      <c r="C10" s="220" t="s">
        <v>42</v>
      </c>
      <c r="D10" s="220" t="s">
        <v>43</v>
      </c>
      <c r="E10" s="220" t="s">
        <v>44</v>
      </c>
      <c r="F10" s="220" t="s">
        <v>41</v>
      </c>
      <c r="G10" s="220"/>
      <c r="H10" s="516" t="s">
        <v>531</v>
      </c>
      <c r="I10" s="517" t="s">
        <v>551</v>
      </c>
      <c r="J10" s="220" t="s">
        <v>44</v>
      </c>
      <c r="K10" s="220" t="s">
        <v>45</v>
      </c>
      <c r="L10" s="220" t="s">
        <v>62</v>
      </c>
      <c r="M10" s="277" t="s">
        <v>294</v>
      </c>
      <c r="N10" s="220" t="s">
        <v>41</v>
      </c>
    </row>
    <row r="11" spans="1:14" ht="32.25" customHeight="1">
      <c r="A11" s="220" t="s">
        <v>41</v>
      </c>
      <c r="B11" s="220" t="s">
        <v>32</v>
      </c>
      <c r="C11" s="220" t="s">
        <v>42</v>
      </c>
      <c r="D11" s="220" t="s">
        <v>43</v>
      </c>
      <c r="E11" s="220" t="s">
        <v>44</v>
      </c>
      <c r="F11" s="220" t="s">
        <v>41</v>
      </c>
      <c r="G11" s="220"/>
      <c r="H11" s="516" t="s">
        <v>531</v>
      </c>
      <c r="I11" s="517" t="s">
        <v>551</v>
      </c>
      <c r="J11" s="220" t="s">
        <v>44</v>
      </c>
      <c r="K11" s="220" t="s">
        <v>45</v>
      </c>
      <c r="L11" s="220" t="s">
        <v>62</v>
      </c>
      <c r="M11" s="277" t="s">
        <v>294</v>
      </c>
      <c r="N11" s="220" t="s">
        <v>41</v>
      </c>
    </row>
    <row r="12" spans="1:14" ht="32.25" customHeight="1">
      <c r="A12" s="220" t="s">
        <v>41</v>
      </c>
      <c r="B12" s="220" t="s">
        <v>32</v>
      </c>
      <c r="C12" s="220" t="s">
        <v>42</v>
      </c>
      <c r="D12" s="220" t="s">
        <v>43</v>
      </c>
      <c r="E12" s="220" t="s">
        <v>44</v>
      </c>
      <c r="F12" s="220" t="s">
        <v>41</v>
      </c>
      <c r="G12" s="220"/>
      <c r="H12" s="516" t="s">
        <v>531</v>
      </c>
      <c r="I12" s="517" t="s">
        <v>551</v>
      </c>
      <c r="J12" s="220" t="s">
        <v>44</v>
      </c>
      <c r="K12" s="220" t="s">
        <v>45</v>
      </c>
      <c r="L12" s="220" t="s">
        <v>62</v>
      </c>
      <c r="M12" s="277" t="s">
        <v>294</v>
      </c>
      <c r="N12" s="220" t="s">
        <v>41</v>
      </c>
    </row>
    <row r="13" spans="1:14" ht="32.25" customHeight="1">
      <c r="A13" s="220" t="s">
        <v>41</v>
      </c>
      <c r="B13" s="220" t="s">
        <v>32</v>
      </c>
      <c r="C13" s="220" t="s">
        <v>42</v>
      </c>
      <c r="D13" s="220" t="s">
        <v>43</v>
      </c>
      <c r="E13" s="220" t="s">
        <v>44</v>
      </c>
      <c r="F13" s="220" t="s">
        <v>41</v>
      </c>
      <c r="G13" s="220"/>
      <c r="H13" s="516" t="s">
        <v>531</v>
      </c>
      <c r="I13" s="517" t="s">
        <v>551</v>
      </c>
      <c r="J13" s="220" t="s">
        <v>44</v>
      </c>
      <c r="K13" s="220" t="s">
        <v>45</v>
      </c>
      <c r="L13" s="220" t="s">
        <v>62</v>
      </c>
      <c r="M13" s="277" t="s">
        <v>294</v>
      </c>
      <c r="N13" s="220" t="s">
        <v>41</v>
      </c>
    </row>
    <row r="14" spans="1:14" ht="32.25" customHeight="1">
      <c r="A14" s="220" t="s">
        <v>41</v>
      </c>
      <c r="B14" s="220" t="s">
        <v>32</v>
      </c>
      <c r="C14" s="220" t="s">
        <v>42</v>
      </c>
      <c r="D14" s="220" t="s">
        <v>43</v>
      </c>
      <c r="E14" s="220" t="s">
        <v>44</v>
      </c>
      <c r="F14" s="220" t="s">
        <v>41</v>
      </c>
      <c r="G14" s="220"/>
      <c r="H14" s="516" t="s">
        <v>531</v>
      </c>
      <c r="I14" s="517" t="s">
        <v>551</v>
      </c>
      <c r="J14" s="220" t="s">
        <v>44</v>
      </c>
      <c r="K14" s="220" t="s">
        <v>45</v>
      </c>
      <c r="L14" s="220" t="s">
        <v>62</v>
      </c>
      <c r="M14" s="277" t="s">
        <v>294</v>
      </c>
      <c r="N14" s="220" t="s">
        <v>41</v>
      </c>
    </row>
    <row r="15" spans="1:14" ht="32.25" customHeight="1">
      <c r="A15" s="220" t="s">
        <v>41</v>
      </c>
      <c r="B15" s="220" t="s">
        <v>32</v>
      </c>
      <c r="C15" s="220" t="s">
        <v>42</v>
      </c>
      <c r="D15" s="220" t="s">
        <v>43</v>
      </c>
      <c r="E15" s="220" t="s">
        <v>44</v>
      </c>
      <c r="F15" s="220" t="s">
        <v>41</v>
      </c>
      <c r="G15" s="220"/>
      <c r="H15" s="516" t="s">
        <v>531</v>
      </c>
      <c r="I15" s="517" t="s">
        <v>551</v>
      </c>
      <c r="J15" s="220" t="s">
        <v>44</v>
      </c>
      <c r="K15" s="220" t="s">
        <v>45</v>
      </c>
      <c r="L15" s="220" t="s">
        <v>62</v>
      </c>
      <c r="M15" s="277" t="s">
        <v>294</v>
      </c>
      <c r="N15" s="220" t="s">
        <v>41</v>
      </c>
    </row>
    <row r="16" spans="1:14" ht="32.25" customHeight="1">
      <c r="A16" s="220" t="s">
        <v>41</v>
      </c>
      <c r="B16" s="220" t="s">
        <v>32</v>
      </c>
      <c r="C16" s="220" t="s">
        <v>42</v>
      </c>
      <c r="D16" s="220" t="s">
        <v>43</v>
      </c>
      <c r="E16" s="220" t="s">
        <v>44</v>
      </c>
      <c r="F16" s="220" t="s">
        <v>41</v>
      </c>
      <c r="G16" s="220"/>
      <c r="H16" s="516" t="s">
        <v>531</v>
      </c>
      <c r="I16" s="517" t="s">
        <v>551</v>
      </c>
      <c r="J16" s="220" t="s">
        <v>44</v>
      </c>
      <c r="K16" s="220" t="s">
        <v>45</v>
      </c>
      <c r="L16" s="220" t="s">
        <v>62</v>
      </c>
      <c r="M16" s="277" t="s">
        <v>294</v>
      </c>
      <c r="N16" s="220" t="s">
        <v>41</v>
      </c>
    </row>
    <row r="17" spans="1:14" ht="32.25" customHeight="1">
      <c r="A17" s="220" t="s">
        <v>41</v>
      </c>
      <c r="B17" s="220" t="s">
        <v>32</v>
      </c>
      <c r="C17" s="220" t="s">
        <v>42</v>
      </c>
      <c r="D17" s="220" t="s">
        <v>43</v>
      </c>
      <c r="E17" s="220" t="s">
        <v>44</v>
      </c>
      <c r="F17" s="220" t="s">
        <v>41</v>
      </c>
      <c r="G17" s="220"/>
      <c r="H17" s="516" t="s">
        <v>531</v>
      </c>
      <c r="I17" s="517" t="s">
        <v>551</v>
      </c>
      <c r="J17" s="220" t="s">
        <v>44</v>
      </c>
      <c r="K17" s="220" t="s">
        <v>45</v>
      </c>
      <c r="L17" s="220" t="s">
        <v>62</v>
      </c>
      <c r="M17" s="277" t="s">
        <v>294</v>
      </c>
      <c r="N17" s="220" t="s">
        <v>41</v>
      </c>
    </row>
    <row r="18" spans="1:14" ht="32.25" customHeight="1">
      <c r="A18" s="220" t="s">
        <v>41</v>
      </c>
      <c r="B18" s="220" t="s">
        <v>32</v>
      </c>
      <c r="C18" s="220" t="s">
        <v>42</v>
      </c>
      <c r="D18" s="220" t="s">
        <v>43</v>
      </c>
      <c r="E18" s="220" t="s">
        <v>44</v>
      </c>
      <c r="F18" s="220" t="s">
        <v>41</v>
      </c>
      <c r="G18" s="220"/>
      <c r="H18" s="516" t="s">
        <v>531</v>
      </c>
      <c r="I18" s="517" t="s">
        <v>551</v>
      </c>
      <c r="J18" s="220" t="s">
        <v>44</v>
      </c>
      <c r="K18" s="220" t="s">
        <v>45</v>
      </c>
      <c r="L18" s="220" t="s">
        <v>62</v>
      </c>
      <c r="M18" s="277" t="s">
        <v>294</v>
      </c>
      <c r="N18" s="220" t="s">
        <v>41</v>
      </c>
    </row>
    <row r="19" spans="1:14" ht="32.25" customHeight="1">
      <c r="A19" s="220" t="s">
        <v>41</v>
      </c>
      <c r="B19" s="220" t="s">
        <v>32</v>
      </c>
      <c r="C19" s="220" t="s">
        <v>42</v>
      </c>
      <c r="D19" s="220" t="s">
        <v>43</v>
      </c>
      <c r="E19" s="220" t="s">
        <v>44</v>
      </c>
      <c r="F19" s="220" t="s">
        <v>41</v>
      </c>
      <c r="G19" s="220"/>
      <c r="H19" s="516" t="s">
        <v>531</v>
      </c>
      <c r="I19" s="517" t="s">
        <v>551</v>
      </c>
      <c r="J19" s="220" t="s">
        <v>44</v>
      </c>
      <c r="K19" s="220" t="s">
        <v>45</v>
      </c>
      <c r="L19" s="220" t="s">
        <v>62</v>
      </c>
      <c r="M19" s="277" t="s">
        <v>294</v>
      </c>
      <c r="N19" s="220" t="s">
        <v>41</v>
      </c>
    </row>
    <row r="20" spans="1:14" ht="32.25" customHeight="1">
      <c r="A20" s="220" t="s">
        <v>41</v>
      </c>
      <c r="B20" s="220" t="s">
        <v>32</v>
      </c>
      <c r="C20" s="220" t="s">
        <v>42</v>
      </c>
      <c r="D20" s="220" t="s">
        <v>43</v>
      </c>
      <c r="E20" s="220" t="s">
        <v>44</v>
      </c>
      <c r="F20" s="220" t="s">
        <v>41</v>
      </c>
      <c r="G20" s="220"/>
      <c r="H20" s="516" t="s">
        <v>531</v>
      </c>
      <c r="I20" s="517" t="s">
        <v>551</v>
      </c>
      <c r="J20" s="220" t="s">
        <v>44</v>
      </c>
      <c r="K20" s="220" t="s">
        <v>45</v>
      </c>
      <c r="L20" s="220" t="s">
        <v>62</v>
      </c>
      <c r="M20" s="277" t="s">
        <v>294</v>
      </c>
      <c r="N20" s="220" t="s">
        <v>41</v>
      </c>
    </row>
    <row r="21" spans="1:14" ht="32.25" customHeight="1">
      <c r="A21" s="220" t="s">
        <v>41</v>
      </c>
      <c r="B21" s="220" t="s">
        <v>32</v>
      </c>
      <c r="C21" s="220" t="s">
        <v>42</v>
      </c>
      <c r="D21" s="220" t="s">
        <v>43</v>
      </c>
      <c r="E21" s="220" t="s">
        <v>44</v>
      </c>
      <c r="F21" s="220" t="s">
        <v>41</v>
      </c>
      <c r="G21" s="220"/>
      <c r="H21" s="516" t="s">
        <v>531</v>
      </c>
      <c r="I21" s="517" t="s">
        <v>551</v>
      </c>
      <c r="J21" s="220" t="s">
        <v>44</v>
      </c>
      <c r="K21" s="220" t="s">
        <v>45</v>
      </c>
      <c r="L21" s="220" t="s">
        <v>62</v>
      </c>
      <c r="M21" s="277" t="s">
        <v>294</v>
      </c>
      <c r="N21" s="220" t="s">
        <v>41</v>
      </c>
    </row>
    <row r="22" spans="1:14" ht="32.25" customHeight="1">
      <c r="A22" s="220" t="s">
        <v>41</v>
      </c>
      <c r="B22" s="220" t="s">
        <v>32</v>
      </c>
      <c r="C22" s="220" t="s">
        <v>42</v>
      </c>
      <c r="D22" s="220" t="s">
        <v>43</v>
      </c>
      <c r="E22" s="220" t="s">
        <v>44</v>
      </c>
      <c r="F22" s="220" t="s">
        <v>41</v>
      </c>
      <c r="G22" s="220"/>
      <c r="H22" s="516" t="s">
        <v>531</v>
      </c>
      <c r="I22" s="517" t="s">
        <v>551</v>
      </c>
      <c r="J22" s="220" t="s">
        <v>44</v>
      </c>
      <c r="K22" s="220" t="s">
        <v>45</v>
      </c>
      <c r="L22" s="220" t="s">
        <v>62</v>
      </c>
      <c r="M22" s="277" t="s">
        <v>294</v>
      </c>
      <c r="N22" s="220" t="s">
        <v>41</v>
      </c>
    </row>
    <row r="23" spans="1:14">
      <c r="A23" s="216"/>
      <c r="B23" s="221" t="s">
        <v>78</v>
      </c>
      <c r="C23" s="216"/>
      <c r="D23" s="216"/>
      <c r="E23" s="216"/>
      <c r="F23" s="216"/>
      <c r="G23" s="485"/>
      <c r="H23" s="715"/>
      <c r="I23" s="715"/>
      <c r="J23" s="216"/>
      <c r="K23" s="216"/>
      <c r="L23" s="216"/>
      <c r="M23" s="216"/>
      <c r="N23" s="216"/>
    </row>
    <row r="24" spans="1:14">
      <c r="A24" s="218" t="s">
        <v>155</v>
      </c>
      <c r="B24" s="218"/>
      <c r="C24" s="217" t="s">
        <v>42</v>
      </c>
      <c r="D24" s="217" t="s">
        <v>43</v>
      </c>
      <c r="E24" s="217" t="s">
        <v>44</v>
      </c>
      <c r="F24" s="217" t="s">
        <v>41</v>
      </c>
      <c r="G24" s="486"/>
      <c r="H24" s="715"/>
      <c r="I24" s="715"/>
      <c r="J24" s="217" t="s">
        <v>44</v>
      </c>
      <c r="K24" s="217" t="s">
        <v>45</v>
      </c>
      <c r="L24" s="217" t="s">
        <v>62</v>
      </c>
      <c r="M24" s="217" t="s">
        <v>41</v>
      </c>
      <c r="N24" s="217" t="s">
        <v>41</v>
      </c>
    </row>
    <row r="25" spans="1:14">
      <c r="A25" s="219"/>
      <c r="B25" s="219"/>
      <c r="C25" s="219"/>
      <c r="D25" s="219"/>
      <c r="E25" s="219"/>
      <c r="F25" s="219"/>
      <c r="G25" s="487"/>
      <c r="H25" s="715"/>
      <c r="I25" s="715"/>
      <c r="J25" s="219"/>
      <c r="K25" s="219"/>
      <c r="L25" s="219"/>
      <c r="M25" s="219"/>
      <c r="N25" s="219"/>
    </row>
    <row r="26" spans="1:14" ht="15" customHeight="1">
      <c r="A26" s="213" t="s">
        <v>307</v>
      </c>
      <c r="H26" s="488"/>
      <c r="I26" s="488"/>
    </row>
    <row r="27" spans="1:14" ht="15" customHeight="1">
      <c r="A27" s="222" t="s">
        <v>299</v>
      </c>
      <c r="H27" s="488"/>
      <c r="I27" s="488"/>
    </row>
    <row r="28" spans="1:14" ht="15" customHeight="1">
      <c r="A28" s="213" t="s">
        <v>300</v>
      </c>
    </row>
    <row r="29" spans="1:14" ht="15" customHeight="1">
      <c r="A29" s="465"/>
      <c r="B29" s="465" t="s">
        <v>246</v>
      </c>
    </row>
    <row r="30" spans="1:14" ht="15" customHeight="1">
      <c r="A30" s="465"/>
      <c r="B30" s="467" t="s">
        <v>493</v>
      </c>
      <c r="C30" s="461"/>
      <c r="D30" s="462"/>
    </row>
    <row r="31" spans="1:14" ht="15" customHeight="1">
      <c r="A31" s="465"/>
      <c r="B31" s="467" t="s">
        <v>494</v>
      </c>
      <c r="C31" s="461"/>
      <c r="D31" s="462"/>
    </row>
    <row r="32" spans="1:14" ht="15" customHeight="1">
      <c r="A32" s="465" t="s">
        <v>431</v>
      </c>
      <c r="B32" s="465"/>
    </row>
    <row r="33" spans="1:9" ht="15" customHeight="1">
      <c r="A33" s="466" t="s">
        <v>432</v>
      </c>
      <c r="B33" s="465"/>
    </row>
    <row r="34" spans="1:9" ht="15" customHeight="1">
      <c r="A34" s="466" t="s">
        <v>411</v>
      </c>
      <c r="B34" s="465"/>
    </row>
    <row r="35" spans="1:9" ht="15" customHeight="1">
      <c r="A35" s="465" t="s">
        <v>433</v>
      </c>
      <c r="B35" s="465"/>
    </row>
    <row r="36" spans="1:9">
      <c r="A36" s="514" t="s">
        <v>539</v>
      </c>
    </row>
    <row r="40" spans="1:9">
      <c r="H40" s="476"/>
      <c r="I40" s="476"/>
    </row>
  </sheetData>
  <mergeCells count="7">
    <mergeCell ref="H23:H25"/>
    <mergeCell ref="I23:I25"/>
    <mergeCell ref="K5:K8"/>
    <mergeCell ref="E3:G6"/>
    <mergeCell ref="A3:A9"/>
    <mergeCell ref="H3:H9"/>
    <mergeCell ref="I3:I9"/>
  </mergeCells>
  <phoneticPr fontId="4"/>
  <printOptions horizontalCentered="1"/>
  <pageMargins left="0" right="0.35433070866141736" top="0.59055118110236227" bottom="0.39370078740157483" header="0.51181102362204722" footer="0.27559055118110237"/>
  <pageSetup paperSize="9" scale="74"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O29"/>
  <sheetViews>
    <sheetView showGridLines="0" zoomScale="75" zoomScaleNormal="75" workbookViewId="0">
      <selection activeCell="D28" sqref="D28"/>
    </sheetView>
  </sheetViews>
  <sheetFormatPr defaultRowHeight="13.5"/>
  <cols>
    <col min="1" max="1" width="12.75" style="185" customWidth="1"/>
    <col min="2" max="2" width="18.125" style="185" customWidth="1"/>
    <col min="3" max="3" width="4.125" style="185" customWidth="1"/>
    <col min="4" max="4" width="6" style="185" customWidth="1"/>
    <col min="5" max="5" width="7" style="185" customWidth="1"/>
    <col min="6" max="6" width="5.25" style="185" customWidth="1"/>
    <col min="7" max="8" width="12.25" style="185" customWidth="1"/>
    <col min="9" max="9" width="8" style="185" customWidth="1"/>
    <col min="10" max="10" width="11.125" style="185" customWidth="1"/>
    <col min="11" max="11" width="7.75" style="185" customWidth="1"/>
    <col min="12" max="12" width="11.75" style="185" customWidth="1"/>
    <col min="13" max="13" width="13.375" style="185" customWidth="1"/>
    <col min="14" max="14" width="24.625" style="185" customWidth="1"/>
    <col min="15" max="15" width="0.625" style="185" customWidth="1"/>
    <col min="16" max="16384" width="9" style="185"/>
  </cols>
  <sheetData>
    <row r="1" spans="1:15" ht="21">
      <c r="A1" s="184" t="s">
        <v>70</v>
      </c>
    </row>
    <row r="3" spans="1:15" ht="13.5" customHeight="1">
      <c r="A3" s="186"/>
      <c r="B3" s="187"/>
      <c r="C3" s="186"/>
      <c r="D3" s="186"/>
      <c r="E3" s="186"/>
      <c r="F3" s="186"/>
      <c r="G3" s="188"/>
      <c r="H3" s="189"/>
      <c r="I3" s="188"/>
      <c r="J3" s="189"/>
      <c r="K3" s="189"/>
      <c r="L3" s="190"/>
      <c r="M3" s="191"/>
      <c r="N3" s="186"/>
      <c r="O3" s="192" t="s">
        <v>42</v>
      </c>
    </row>
    <row r="4" spans="1:15" ht="13.5" customHeight="1">
      <c r="A4" s="193" t="s">
        <v>44</v>
      </c>
      <c r="B4" s="194" t="s">
        <v>32</v>
      </c>
      <c r="C4" s="193"/>
      <c r="D4" s="193"/>
      <c r="E4" s="193" t="s">
        <v>42</v>
      </c>
      <c r="F4" s="729" t="s">
        <v>598</v>
      </c>
      <c r="G4" s="730" t="s">
        <v>599</v>
      </c>
      <c r="H4" s="731"/>
      <c r="I4" s="733" t="s">
        <v>71</v>
      </c>
      <c r="J4" s="734"/>
      <c r="K4" s="734"/>
      <c r="L4" s="735"/>
      <c r="M4" s="196"/>
      <c r="N4" s="193" t="s">
        <v>42</v>
      </c>
      <c r="O4" s="192" t="s">
        <v>42</v>
      </c>
    </row>
    <row r="5" spans="1:15" ht="13.5" customHeight="1">
      <c r="A5" s="193" t="s">
        <v>44</v>
      </c>
      <c r="B5" s="194" t="s">
        <v>32</v>
      </c>
      <c r="C5" s="624" t="s">
        <v>593</v>
      </c>
      <c r="D5" s="624" t="s">
        <v>594</v>
      </c>
      <c r="E5" s="729" t="s">
        <v>597</v>
      </c>
      <c r="F5" s="729"/>
      <c r="G5" s="732"/>
      <c r="H5" s="731"/>
      <c r="I5" s="197"/>
      <c r="J5" s="198"/>
      <c r="K5" s="198"/>
      <c r="L5" s="199"/>
      <c r="M5" s="625" t="s">
        <v>601</v>
      </c>
      <c r="N5" s="193"/>
      <c r="O5" s="192" t="s">
        <v>42</v>
      </c>
    </row>
    <row r="6" spans="1:15" ht="14.25" customHeight="1">
      <c r="A6" s="727" t="s">
        <v>73</v>
      </c>
      <c r="B6" s="728" t="s">
        <v>48</v>
      </c>
      <c r="C6" s="95"/>
      <c r="D6" s="95"/>
      <c r="E6" s="729"/>
      <c r="F6" s="729"/>
      <c r="G6" s="732"/>
      <c r="H6" s="731"/>
      <c r="I6" s="749" t="s">
        <v>201</v>
      </c>
      <c r="J6" s="750"/>
      <c r="K6" s="745" t="s">
        <v>202</v>
      </c>
      <c r="L6" s="746"/>
      <c r="M6" s="95"/>
      <c r="N6" s="95" t="s">
        <v>177</v>
      </c>
      <c r="O6" s="192" t="s">
        <v>42</v>
      </c>
    </row>
    <row r="7" spans="1:15">
      <c r="A7" s="727"/>
      <c r="B7" s="728"/>
      <c r="C7" s="624" t="s">
        <v>595</v>
      </c>
      <c r="D7" s="624" t="s">
        <v>596</v>
      </c>
      <c r="E7" s="729"/>
      <c r="F7" s="729"/>
      <c r="G7" s="200"/>
      <c r="H7" s="201"/>
      <c r="I7" s="751"/>
      <c r="J7" s="752"/>
      <c r="K7" s="747"/>
      <c r="L7" s="748"/>
      <c r="M7" s="193"/>
      <c r="N7" s="193"/>
      <c r="O7" s="192" t="s">
        <v>42</v>
      </c>
    </row>
    <row r="8" spans="1:15" ht="13.5" customHeight="1">
      <c r="A8" s="193" t="s">
        <v>44</v>
      </c>
      <c r="B8" s="194" t="s">
        <v>32</v>
      </c>
      <c r="C8" s="95"/>
      <c r="D8" s="624" t="s">
        <v>592</v>
      </c>
      <c r="E8" s="729"/>
      <c r="F8" s="729"/>
      <c r="G8" s="739" t="s">
        <v>541</v>
      </c>
      <c r="H8" s="742" t="s">
        <v>76</v>
      </c>
      <c r="I8" s="195" t="s">
        <v>74</v>
      </c>
      <c r="J8" s="95" t="s">
        <v>77</v>
      </c>
      <c r="K8" s="196" t="s">
        <v>74</v>
      </c>
      <c r="L8" s="95" t="s">
        <v>77</v>
      </c>
      <c r="M8" s="626" t="s">
        <v>600</v>
      </c>
      <c r="N8" s="193" t="s">
        <v>42</v>
      </c>
      <c r="O8" s="192" t="s">
        <v>42</v>
      </c>
    </row>
    <row r="9" spans="1:15">
      <c r="A9" s="193" t="s">
        <v>44</v>
      </c>
      <c r="B9" s="194" t="s">
        <v>32</v>
      </c>
      <c r="C9" s="95"/>
      <c r="D9" s="624"/>
      <c r="E9" s="95"/>
      <c r="F9" s="729"/>
      <c r="G9" s="740"/>
      <c r="H9" s="743"/>
      <c r="I9" s="193"/>
      <c r="J9" s="193"/>
      <c r="K9" s="193"/>
      <c r="L9" s="193"/>
      <c r="M9" s="193"/>
      <c r="N9" s="193"/>
      <c r="O9" s="192" t="s">
        <v>42</v>
      </c>
    </row>
    <row r="10" spans="1:15">
      <c r="A10" s="193"/>
      <c r="B10" s="194"/>
      <c r="C10" s="193"/>
      <c r="D10" s="95"/>
      <c r="E10" s="193"/>
      <c r="F10" s="193"/>
      <c r="G10" s="741"/>
      <c r="H10" s="744"/>
      <c r="I10" s="193"/>
      <c r="J10" s="193"/>
      <c r="K10" s="193"/>
      <c r="L10" s="193"/>
      <c r="M10" s="193"/>
      <c r="N10" s="193"/>
      <c r="O10" s="192" t="s">
        <v>42</v>
      </c>
    </row>
    <row r="11" spans="1:15" ht="45" customHeight="1">
      <c r="A11" s="206"/>
      <c r="B11" s="203" t="s">
        <v>32</v>
      </c>
      <c r="C11" s="203"/>
      <c r="D11" s="203"/>
      <c r="E11" s="203" t="s">
        <v>42</v>
      </c>
      <c r="F11" s="203" t="s">
        <v>42</v>
      </c>
      <c r="G11" s="203"/>
      <c r="H11" s="203" t="s">
        <v>44</v>
      </c>
      <c r="I11" s="203" t="s">
        <v>44</v>
      </c>
      <c r="J11" s="203"/>
      <c r="K11" s="203"/>
      <c r="L11" s="203" t="s">
        <v>44</v>
      </c>
      <c r="M11" s="203"/>
      <c r="N11" s="203" t="s">
        <v>42</v>
      </c>
      <c r="O11" s="192" t="s">
        <v>42</v>
      </c>
    </row>
    <row r="12" spans="1:15" ht="45" customHeight="1">
      <c r="A12" s="206"/>
      <c r="B12" s="203" t="s">
        <v>32</v>
      </c>
      <c r="C12" s="203"/>
      <c r="D12" s="203"/>
      <c r="E12" s="203" t="s">
        <v>42</v>
      </c>
      <c r="F12" s="203" t="s">
        <v>42</v>
      </c>
      <c r="G12" s="203"/>
      <c r="H12" s="203" t="s">
        <v>44</v>
      </c>
      <c r="I12" s="203" t="s">
        <v>44</v>
      </c>
      <c r="J12" s="203"/>
      <c r="K12" s="203"/>
      <c r="L12" s="203" t="s">
        <v>44</v>
      </c>
      <c r="M12" s="203"/>
      <c r="N12" s="203" t="s">
        <v>42</v>
      </c>
      <c r="O12" s="192" t="s">
        <v>42</v>
      </c>
    </row>
    <row r="13" spans="1:15" ht="45" customHeight="1">
      <c r="A13" s="202"/>
      <c r="B13" s="186" t="s">
        <v>32</v>
      </c>
      <c r="C13" s="186"/>
      <c r="D13" s="186"/>
      <c r="E13" s="186" t="s">
        <v>42</v>
      </c>
      <c r="F13" s="186" t="s">
        <v>42</v>
      </c>
      <c r="G13" s="186"/>
      <c r="H13" s="186" t="s">
        <v>44</v>
      </c>
      <c r="I13" s="186" t="s">
        <v>44</v>
      </c>
      <c r="J13" s="186"/>
      <c r="K13" s="186"/>
      <c r="L13" s="186" t="s">
        <v>44</v>
      </c>
      <c r="M13" s="186"/>
      <c r="N13" s="186" t="s">
        <v>42</v>
      </c>
      <c r="O13" s="192" t="s">
        <v>42</v>
      </c>
    </row>
    <row r="14" spans="1:15" ht="45" customHeight="1">
      <c r="A14" s="211"/>
      <c r="B14" s="212"/>
      <c r="C14" s="203"/>
      <c r="D14" s="212"/>
      <c r="E14" s="203" t="s">
        <v>42</v>
      </c>
      <c r="F14" s="203" t="s">
        <v>42</v>
      </c>
      <c r="G14" s="203"/>
      <c r="H14" s="203" t="s">
        <v>44</v>
      </c>
      <c r="I14" s="203" t="s">
        <v>44</v>
      </c>
      <c r="J14" s="203"/>
      <c r="K14" s="203"/>
      <c r="L14" s="203" t="s">
        <v>44</v>
      </c>
      <c r="M14" s="203"/>
      <c r="N14" s="203" t="s">
        <v>42</v>
      </c>
      <c r="O14" s="192" t="s">
        <v>42</v>
      </c>
    </row>
    <row r="15" spans="1:15" ht="45" customHeight="1">
      <c r="A15" s="204" t="s">
        <v>44</v>
      </c>
      <c r="B15" s="205" t="s">
        <v>32</v>
      </c>
      <c r="C15" s="205"/>
      <c r="D15" s="205"/>
      <c r="E15" s="205" t="s">
        <v>42</v>
      </c>
      <c r="F15" s="205" t="s">
        <v>42</v>
      </c>
      <c r="G15" s="205"/>
      <c r="H15" s="205" t="s">
        <v>44</v>
      </c>
      <c r="I15" s="205" t="s">
        <v>44</v>
      </c>
      <c r="J15" s="205"/>
      <c r="K15" s="205"/>
      <c r="L15" s="205" t="s">
        <v>44</v>
      </c>
      <c r="M15" s="205"/>
      <c r="N15" s="205" t="s">
        <v>42</v>
      </c>
      <c r="O15" s="192" t="s">
        <v>42</v>
      </c>
    </row>
    <row r="16" spans="1:15" ht="45" customHeight="1">
      <c r="A16" s="206" t="s">
        <v>44</v>
      </c>
      <c r="B16" s="203" t="s">
        <v>32</v>
      </c>
      <c r="C16" s="203"/>
      <c r="D16" s="203"/>
      <c r="E16" s="203" t="s">
        <v>42</v>
      </c>
      <c r="F16" s="203" t="s">
        <v>42</v>
      </c>
      <c r="G16" s="203"/>
      <c r="H16" s="203" t="s">
        <v>44</v>
      </c>
      <c r="I16" s="203" t="s">
        <v>44</v>
      </c>
      <c r="J16" s="203"/>
      <c r="K16" s="203"/>
      <c r="L16" s="203" t="s">
        <v>44</v>
      </c>
      <c r="M16" s="203"/>
      <c r="N16" s="203" t="s">
        <v>42</v>
      </c>
      <c r="O16" s="192" t="s">
        <v>42</v>
      </c>
    </row>
    <row r="17" spans="1:15" ht="45" customHeight="1">
      <c r="A17" s="206" t="s">
        <v>44</v>
      </c>
      <c r="B17" s="203" t="s">
        <v>32</v>
      </c>
      <c r="C17" s="203"/>
      <c r="D17" s="203"/>
      <c r="E17" s="203" t="s">
        <v>42</v>
      </c>
      <c r="F17" s="203" t="s">
        <v>42</v>
      </c>
      <c r="G17" s="203"/>
      <c r="H17" s="203" t="s">
        <v>44</v>
      </c>
      <c r="I17" s="203" t="s">
        <v>44</v>
      </c>
      <c r="J17" s="203"/>
      <c r="K17" s="203"/>
      <c r="L17" s="203" t="s">
        <v>44</v>
      </c>
      <c r="M17" s="203"/>
      <c r="N17" s="203" t="s">
        <v>42</v>
      </c>
      <c r="O17" s="192" t="s">
        <v>42</v>
      </c>
    </row>
    <row r="18" spans="1:15" ht="45" customHeight="1">
      <c r="A18" s="206" t="s">
        <v>44</v>
      </c>
      <c r="B18" s="203" t="s">
        <v>32</v>
      </c>
      <c r="C18" s="203"/>
      <c r="D18" s="203"/>
      <c r="E18" s="203" t="s">
        <v>42</v>
      </c>
      <c r="F18" s="203" t="s">
        <v>42</v>
      </c>
      <c r="G18" s="203"/>
      <c r="H18" s="203" t="s">
        <v>44</v>
      </c>
      <c r="I18" s="203" t="s">
        <v>44</v>
      </c>
      <c r="J18" s="203"/>
      <c r="K18" s="203"/>
      <c r="L18" s="203" t="s">
        <v>44</v>
      </c>
      <c r="M18" s="203"/>
      <c r="N18" s="203" t="s">
        <v>42</v>
      </c>
      <c r="O18" s="192" t="s">
        <v>42</v>
      </c>
    </row>
    <row r="19" spans="1:15" ht="45" customHeight="1">
      <c r="A19" s="206" t="s">
        <v>44</v>
      </c>
      <c r="B19" s="203" t="s">
        <v>32</v>
      </c>
      <c r="C19" s="203"/>
      <c r="D19" s="203"/>
      <c r="E19" s="203" t="s">
        <v>42</v>
      </c>
      <c r="F19" s="203" t="s">
        <v>42</v>
      </c>
      <c r="G19" s="203"/>
      <c r="H19" s="203" t="s">
        <v>44</v>
      </c>
      <c r="I19" s="203" t="s">
        <v>44</v>
      </c>
      <c r="J19" s="203"/>
      <c r="K19" s="203"/>
      <c r="L19" s="203" t="s">
        <v>44</v>
      </c>
      <c r="M19" s="203"/>
      <c r="N19" s="203" t="s">
        <v>42</v>
      </c>
      <c r="O19" s="192" t="s">
        <v>42</v>
      </c>
    </row>
    <row r="20" spans="1:15" ht="45" customHeight="1" thickBot="1">
      <c r="A20" s="202" t="s">
        <v>44</v>
      </c>
      <c r="B20" s="186" t="s">
        <v>32</v>
      </c>
      <c r="C20" s="186"/>
      <c r="D20" s="186"/>
      <c r="E20" s="186" t="s">
        <v>42</v>
      </c>
      <c r="F20" s="186" t="s">
        <v>42</v>
      </c>
      <c r="G20" s="186"/>
      <c r="H20" s="186" t="s">
        <v>44</v>
      </c>
      <c r="I20" s="186" t="s">
        <v>44</v>
      </c>
      <c r="J20" s="186"/>
      <c r="K20" s="186"/>
      <c r="L20" s="186" t="s">
        <v>44</v>
      </c>
      <c r="M20" s="186"/>
      <c r="N20" s="186" t="s">
        <v>42</v>
      </c>
      <c r="O20" s="192" t="s">
        <v>42</v>
      </c>
    </row>
    <row r="21" spans="1:15" ht="13.5" customHeight="1" thickTop="1">
      <c r="A21" s="207"/>
      <c r="B21" s="208"/>
      <c r="C21" s="736"/>
      <c r="D21" s="736"/>
      <c r="E21" s="208"/>
      <c r="F21" s="208"/>
      <c r="G21" s="208"/>
      <c r="H21" s="208"/>
      <c r="I21" s="208"/>
      <c r="J21" s="208"/>
      <c r="K21" s="208"/>
      <c r="L21" s="208"/>
      <c r="M21" s="208"/>
      <c r="N21" s="208"/>
      <c r="O21" s="192" t="s">
        <v>42</v>
      </c>
    </row>
    <row r="22" spans="1:15">
      <c r="A22" s="95" t="s">
        <v>79</v>
      </c>
      <c r="B22" s="209" t="s">
        <v>75</v>
      </c>
      <c r="C22" s="737"/>
      <c r="D22" s="737"/>
      <c r="E22" s="193" t="s">
        <v>42</v>
      </c>
      <c r="F22" s="193" t="s">
        <v>42</v>
      </c>
      <c r="G22" s="193"/>
      <c r="H22" s="193" t="s">
        <v>44</v>
      </c>
      <c r="I22" s="193" t="s">
        <v>44</v>
      </c>
      <c r="J22" s="193"/>
      <c r="K22" s="193"/>
      <c r="L22" s="193" t="s">
        <v>44</v>
      </c>
      <c r="M22" s="193"/>
      <c r="N22" s="193" t="s">
        <v>42</v>
      </c>
      <c r="O22" s="192" t="s">
        <v>42</v>
      </c>
    </row>
    <row r="23" spans="1:15">
      <c r="A23" s="204"/>
      <c r="B23" s="205"/>
      <c r="C23" s="738"/>
      <c r="D23" s="738"/>
      <c r="E23" s="205"/>
      <c r="F23" s="205"/>
      <c r="G23" s="205"/>
      <c r="H23" s="205"/>
      <c r="I23" s="205"/>
      <c r="J23" s="205"/>
      <c r="K23" s="205"/>
      <c r="L23" s="205"/>
      <c r="M23" s="205"/>
      <c r="N23" s="205"/>
      <c r="O23" s="192" t="s">
        <v>42</v>
      </c>
    </row>
    <row r="24" spans="1:15" ht="19.5" customHeight="1">
      <c r="A24" s="185" t="s">
        <v>308</v>
      </c>
    </row>
    <row r="25" spans="1:15">
      <c r="A25" s="185" t="s">
        <v>434</v>
      </c>
    </row>
    <row r="26" spans="1:15">
      <c r="A26" s="210" t="s">
        <v>309</v>
      </c>
    </row>
    <row r="27" spans="1:15" ht="13.5" customHeight="1">
      <c r="A27" s="210" t="s">
        <v>435</v>
      </c>
      <c r="B27" s="210"/>
      <c r="C27" s="210"/>
      <c r="D27" s="210"/>
      <c r="E27" s="210"/>
      <c r="F27" s="210"/>
      <c r="G27" s="210"/>
      <c r="H27" s="210"/>
      <c r="I27" s="210"/>
      <c r="J27" s="210"/>
      <c r="K27" s="210"/>
      <c r="L27" s="210"/>
      <c r="M27" s="210"/>
      <c r="N27" s="210"/>
      <c r="O27" s="210"/>
    </row>
    <row r="28" spans="1:15" ht="13.5" customHeight="1">
      <c r="A28" s="210" t="s">
        <v>436</v>
      </c>
      <c r="B28" s="210"/>
      <c r="C28" s="210"/>
      <c r="D28" s="210"/>
      <c r="E28" s="210"/>
      <c r="F28" s="210"/>
      <c r="G28" s="210"/>
      <c r="H28" s="210"/>
      <c r="I28" s="210"/>
      <c r="J28" s="210"/>
      <c r="K28" s="210"/>
      <c r="L28" s="210"/>
      <c r="M28" s="210"/>
      <c r="N28" s="210"/>
      <c r="O28" s="210"/>
    </row>
    <row r="29" spans="1:15" ht="13.5" customHeight="1">
      <c r="A29" s="185" t="s">
        <v>437</v>
      </c>
      <c r="B29" s="210"/>
      <c r="C29" s="210"/>
      <c r="D29" s="210"/>
      <c r="E29" s="210"/>
      <c r="F29" s="210"/>
      <c r="G29" s="210"/>
      <c r="H29" s="210"/>
      <c r="I29" s="210"/>
      <c r="J29" s="210"/>
      <c r="K29" s="210"/>
      <c r="L29" s="210"/>
      <c r="M29" s="210"/>
      <c r="N29" s="210"/>
      <c r="O29" s="210"/>
    </row>
  </sheetData>
  <mergeCells count="12">
    <mergeCell ref="I4:L4"/>
    <mergeCell ref="C21:C23"/>
    <mergeCell ref="D21:D23"/>
    <mergeCell ref="G8:G10"/>
    <mergeCell ref="H8:H10"/>
    <mergeCell ref="K6:L7"/>
    <mergeCell ref="I6:J7"/>
    <mergeCell ref="A6:A7"/>
    <mergeCell ref="B6:B7"/>
    <mergeCell ref="E5:E8"/>
    <mergeCell ref="F4:F9"/>
    <mergeCell ref="G4:H6"/>
  </mergeCells>
  <phoneticPr fontId="4"/>
  <printOptions horizontalCentered="1"/>
  <pageMargins left="0.47" right="0.38" top="0.56000000000000005" bottom="0.6" header="0.51181102362204722" footer="0.51181102362204722"/>
  <pageSetup paperSize="9" scale="76"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J41"/>
  <sheetViews>
    <sheetView showGridLines="0" zoomScale="75" zoomScaleNormal="75" workbookViewId="0">
      <selection activeCell="D28" sqref="D28"/>
    </sheetView>
  </sheetViews>
  <sheetFormatPr defaultRowHeight="13.5"/>
  <cols>
    <col min="1" max="1" width="5.125" style="174" customWidth="1"/>
    <col min="2" max="2" width="15" style="174" customWidth="1"/>
    <col min="3" max="3" width="10.25" style="174" customWidth="1"/>
    <col min="4" max="5" width="15" style="174" customWidth="1"/>
    <col min="6" max="6" width="13.25" style="174" customWidth="1"/>
    <col min="7" max="7" width="12.375" style="174" customWidth="1"/>
    <col min="8" max="8" width="54.125" style="174" customWidth="1"/>
    <col min="9" max="9" width="18.625" style="174" customWidth="1"/>
    <col min="10" max="10" width="19.375" style="174" customWidth="1"/>
    <col min="11" max="16384" width="9" style="174"/>
  </cols>
  <sheetData>
    <row r="1" spans="1:10" ht="21">
      <c r="A1" s="172" t="s">
        <v>222</v>
      </c>
      <c r="B1" s="173"/>
      <c r="C1" s="173"/>
      <c r="D1" s="173"/>
    </row>
    <row r="3" spans="1:10" ht="71.25" customHeight="1">
      <c r="A3" s="612"/>
      <c r="B3" s="611" t="s">
        <v>557</v>
      </c>
      <c r="C3" s="613" t="s">
        <v>217</v>
      </c>
      <c r="D3" s="610" t="s">
        <v>81</v>
      </c>
      <c r="E3" s="611" t="s">
        <v>555</v>
      </c>
      <c r="F3" s="611" t="s">
        <v>558</v>
      </c>
      <c r="G3" s="610" t="s">
        <v>279</v>
      </c>
      <c r="H3" s="611" t="s">
        <v>556</v>
      </c>
      <c r="I3" s="614" t="s">
        <v>178</v>
      </c>
      <c r="J3" s="615" t="s">
        <v>554</v>
      </c>
    </row>
    <row r="4" spans="1:10" ht="17.25" customHeight="1">
      <c r="A4" s="753" t="s">
        <v>82</v>
      </c>
      <c r="B4" s="99"/>
      <c r="C4" s="99"/>
      <c r="D4" s="99"/>
      <c r="E4" s="99"/>
      <c r="F4" s="99"/>
      <c r="G4" s="99"/>
      <c r="H4" s="99"/>
      <c r="I4" s="175"/>
      <c r="J4" s="176"/>
    </row>
    <row r="5" spans="1:10" ht="17.25" customHeight="1">
      <c r="A5" s="754"/>
      <c r="B5" s="180" t="s">
        <v>45</v>
      </c>
      <c r="C5" s="180"/>
      <c r="D5" s="180" t="s">
        <v>45</v>
      </c>
      <c r="E5" s="177" t="s">
        <v>203</v>
      </c>
      <c r="F5" s="180" t="s">
        <v>45</v>
      </c>
      <c r="G5" s="177"/>
      <c r="H5" s="180" t="s">
        <v>80</v>
      </c>
      <c r="I5" s="181" t="s">
        <v>43</v>
      </c>
      <c r="J5" s="182" t="s">
        <v>45</v>
      </c>
    </row>
    <row r="6" spans="1:10" ht="17.25" customHeight="1">
      <c r="A6" s="754"/>
      <c r="B6" s="180" t="s">
        <v>45</v>
      </c>
      <c r="C6" s="180"/>
      <c r="D6" s="180" t="s">
        <v>45</v>
      </c>
      <c r="E6" s="180" t="s">
        <v>45</v>
      </c>
      <c r="F6" s="180" t="s">
        <v>45</v>
      </c>
      <c r="G6" s="180"/>
      <c r="H6" s="180" t="s">
        <v>80</v>
      </c>
      <c r="I6" s="181" t="s">
        <v>43</v>
      </c>
      <c r="J6" s="182" t="s">
        <v>45</v>
      </c>
    </row>
    <row r="7" spans="1:10" ht="17.25" customHeight="1">
      <c r="A7" s="754"/>
      <c r="B7" s="99" t="s">
        <v>45</v>
      </c>
      <c r="C7" s="99"/>
      <c r="D7" s="99" t="s">
        <v>45</v>
      </c>
      <c r="E7" s="99"/>
      <c r="F7" s="99" t="s">
        <v>45</v>
      </c>
      <c r="G7" s="99"/>
      <c r="H7" s="99" t="s">
        <v>80</v>
      </c>
      <c r="I7" s="175" t="s">
        <v>43</v>
      </c>
      <c r="J7" s="176" t="s">
        <v>45</v>
      </c>
    </row>
    <row r="8" spans="1:10" ht="17.25" customHeight="1">
      <c r="A8" s="754"/>
      <c r="B8" s="180" t="s">
        <v>45</v>
      </c>
      <c r="C8" s="180"/>
      <c r="D8" s="180" t="s">
        <v>45</v>
      </c>
      <c r="E8" s="177" t="s">
        <v>203</v>
      </c>
      <c r="F8" s="180" t="s">
        <v>45</v>
      </c>
      <c r="G8" s="177"/>
      <c r="H8" s="180" t="s">
        <v>80</v>
      </c>
      <c r="I8" s="181" t="s">
        <v>43</v>
      </c>
      <c r="J8" s="182" t="s">
        <v>45</v>
      </c>
    </row>
    <row r="9" spans="1:10" ht="17.25" customHeight="1">
      <c r="A9" s="754"/>
      <c r="B9" s="178" t="s">
        <v>45</v>
      </c>
      <c r="C9" s="178"/>
      <c r="D9" s="178" t="s">
        <v>45</v>
      </c>
      <c r="E9" s="180" t="s">
        <v>45</v>
      </c>
      <c r="F9" s="178" t="s">
        <v>45</v>
      </c>
      <c r="G9" s="180"/>
      <c r="H9" s="178" t="s">
        <v>80</v>
      </c>
      <c r="I9" s="179" t="s">
        <v>43</v>
      </c>
      <c r="J9" s="183" t="s">
        <v>45</v>
      </c>
    </row>
    <row r="10" spans="1:10" ht="17.25" customHeight="1">
      <c r="A10" s="754"/>
      <c r="B10" s="99"/>
      <c r="C10" s="99"/>
      <c r="D10" s="99"/>
      <c r="E10" s="99"/>
      <c r="F10" s="99"/>
      <c r="G10" s="99"/>
      <c r="H10" s="99"/>
      <c r="I10" s="175"/>
      <c r="J10" s="176"/>
    </row>
    <row r="11" spans="1:10" ht="17.25" customHeight="1">
      <c r="A11" s="754"/>
      <c r="B11" s="180" t="s">
        <v>45</v>
      </c>
      <c r="C11" s="180"/>
      <c r="D11" s="180" t="s">
        <v>45</v>
      </c>
      <c r="E11" s="177" t="s">
        <v>203</v>
      </c>
      <c r="F11" s="180" t="s">
        <v>45</v>
      </c>
      <c r="G11" s="177"/>
      <c r="H11" s="180" t="s">
        <v>80</v>
      </c>
      <c r="I11" s="181" t="s">
        <v>43</v>
      </c>
      <c r="J11" s="182" t="s">
        <v>45</v>
      </c>
    </row>
    <row r="12" spans="1:10" ht="17.25" customHeight="1">
      <c r="A12" s="754"/>
      <c r="B12" s="178" t="s">
        <v>45</v>
      </c>
      <c r="C12" s="178"/>
      <c r="D12" s="178" t="s">
        <v>45</v>
      </c>
      <c r="E12" s="180" t="s">
        <v>45</v>
      </c>
      <c r="F12" s="178" t="s">
        <v>45</v>
      </c>
      <c r="G12" s="178"/>
      <c r="H12" s="178" t="s">
        <v>80</v>
      </c>
      <c r="I12" s="179" t="s">
        <v>43</v>
      </c>
      <c r="J12" s="183" t="s">
        <v>45</v>
      </c>
    </row>
    <row r="13" spans="1:10" ht="17.25" customHeight="1">
      <c r="A13" s="754"/>
      <c r="B13" s="180" t="s">
        <v>45</v>
      </c>
      <c r="C13" s="180"/>
      <c r="D13" s="180" t="s">
        <v>45</v>
      </c>
      <c r="E13" s="99"/>
      <c r="F13" s="180" t="s">
        <v>45</v>
      </c>
      <c r="G13" s="180"/>
      <c r="H13" s="180" t="s">
        <v>80</v>
      </c>
      <c r="I13" s="181" t="s">
        <v>43</v>
      </c>
      <c r="J13" s="182" t="s">
        <v>45</v>
      </c>
    </row>
    <row r="14" spans="1:10" ht="17.25" customHeight="1">
      <c r="A14" s="754"/>
      <c r="B14" s="180" t="s">
        <v>45</v>
      </c>
      <c r="C14" s="180"/>
      <c r="D14" s="180" t="s">
        <v>45</v>
      </c>
      <c r="E14" s="177" t="s">
        <v>203</v>
      </c>
      <c r="F14" s="180" t="s">
        <v>45</v>
      </c>
      <c r="G14" s="177"/>
      <c r="H14" s="180" t="s">
        <v>80</v>
      </c>
      <c r="I14" s="181" t="s">
        <v>43</v>
      </c>
      <c r="J14" s="182" t="s">
        <v>45</v>
      </c>
    </row>
    <row r="15" spans="1:10" ht="17.25" customHeight="1">
      <c r="A15" s="755"/>
      <c r="B15" s="178" t="s">
        <v>45</v>
      </c>
      <c r="C15" s="178"/>
      <c r="D15" s="178" t="s">
        <v>45</v>
      </c>
      <c r="E15" s="180" t="s">
        <v>45</v>
      </c>
      <c r="F15" s="178" t="s">
        <v>45</v>
      </c>
      <c r="G15" s="180"/>
      <c r="H15" s="178" t="s">
        <v>80</v>
      </c>
      <c r="I15" s="179" t="s">
        <v>43</v>
      </c>
      <c r="J15" s="183" t="s">
        <v>45</v>
      </c>
    </row>
    <row r="16" spans="1:10" ht="17.25" customHeight="1">
      <c r="A16" s="753" t="s">
        <v>83</v>
      </c>
      <c r="B16" s="99"/>
      <c r="C16" s="99"/>
      <c r="D16" s="99"/>
      <c r="E16" s="99"/>
      <c r="F16" s="99"/>
      <c r="G16" s="99"/>
      <c r="H16" s="99"/>
      <c r="I16" s="175"/>
      <c r="J16" s="176"/>
    </row>
    <row r="17" spans="1:10" ht="17.25" customHeight="1">
      <c r="A17" s="754"/>
      <c r="B17" s="180" t="s">
        <v>45</v>
      </c>
      <c r="C17" s="180"/>
      <c r="D17" s="180" t="s">
        <v>45</v>
      </c>
      <c r="E17" s="177" t="s">
        <v>203</v>
      </c>
      <c r="F17" s="180" t="s">
        <v>45</v>
      </c>
      <c r="G17" s="177"/>
      <c r="H17" s="180" t="s">
        <v>80</v>
      </c>
      <c r="I17" s="181" t="s">
        <v>43</v>
      </c>
      <c r="J17" s="182" t="s">
        <v>45</v>
      </c>
    </row>
    <row r="18" spans="1:10" ht="17.25" customHeight="1">
      <c r="A18" s="754"/>
      <c r="B18" s="180" t="s">
        <v>45</v>
      </c>
      <c r="C18" s="180"/>
      <c r="D18" s="180" t="s">
        <v>45</v>
      </c>
      <c r="E18" s="180" t="s">
        <v>45</v>
      </c>
      <c r="F18" s="180" t="s">
        <v>45</v>
      </c>
      <c r="G18" s="180"/>
      <c r="H18" s="180" t="s">
        <v>80</v>
      </c>
      <c r="I18" s="181" t="s">
        <v>43</v>
      </c>
      <c r="J18" s="182" t="s">
        <v>45</v>
      </c>
    </row>
    <row r="19" spans="1:10" ht="17.25" customHeight="1">
      <c r="A19" s="754"/>
      <c r="B19" s="99" t="s">
        <v>45</v>
      </c>
      <c r="C19" s="99"/>
      <c r="D19" s="99" t="s">
        <v>45</v>
      </c>
      <c r="E19" s="99"/>
      <c r="F19" s="99" t="s">
        <v>45</v>
      </c>
      <c r="G19" s="99"/>
      <c r="H19" s="99" t="s">
        <v>80</v>
      </c>
      <c r="I19" s="175" t="s">
        <v>43</v>
      </c>
      <c r="J19" s="176" t="s">
        <v>45</v>
      </c>
    </row>
    <row r="20" spans="1:10" ht="17.25" customHeight="1">
      <c r="A20" s="754"/>
      <c r="B20" s="180" t="s">
        <v>45</v>
      </c>
      <c r="C20" s="180"/>
      <c r="D20" s="180" t="s">
        <v>45</v>
      </c>
      <c r="E20" s="177" t="s">
        <v>203</v>
      </c>
      <c r="F20" s="180" t="s">
        <v>45</v>
      </c>
      <c r="G20" s="177"/>
      <c r="H20" s="180" t="s">
        <v>80</v>
      </c>
      <c r="I20" s="181" t="s">
        <v>43</v>
      </c>
      <c r="J20" s="182" t="s">
        <v>45</v>
      </c>
    </row>
    <row r="21" spans="1:10" ht="17.25" customHeight="1">
      <c r="A21" s="754"/>
      <c r="B21" s="178" t="s">
        <v>45</v>
      </c>
      <c r="C21" s="178"/>
      <c r="D21" s="178" t="s">
        <v>45</v>
      </c>
      <c r="E21" s="180" t="s">
        <v>45</v>
      </c>
      <c r="F21" s="178" t="s">
        <v>45</v>
      </c>
      <c r="G21" s="180"/>
      <c r="H21" s="178" t="s">
        <v>80</v>
      </c>
      <c r="I21" s="179" t="s">
        <v>43</v>
      </c>
      <c r="J21" s="183" t="s">
        <v>45</v>
      </c>
    </row>
    <row r="22" spans="1:10" ht="17.25" customHeight="1">
      <c r="A22" s="754"/>
      <c r="B22" s="99"/>
      <c r="C22" s="99"/>
      <c r="D22" s="99"/>
      <c r="E22" s="99"/>
      <c r="F22" s="99"/>
      <c r="G22" s="99"/>
      <c r="H22" s="99"/>
      <c r="I22" s="175"/>
      <c r="J22" s="176"/>
    </row>
    <row r="23" spans="1:10" ht="17.25" customHeight="1">
      <c r="A23" s="754"/>
      <c r="B23" s="180" t="s">
        <v>45</v>
      </c>
      <c r="C23" s="180"/>
      <c r="D23" s="180" t="s">
        <v>45</v>
      </c>
      <c r="E23" s="177" t="s">
        <v>203</v>
      </c>
      <c r="F23" s="180" t="s">
        <v>45</v>
      </c>
      <c r="G23" s="177"/>
      <c r="H23" s="180" t="s">
        <v>80</v>
      </c>
      <c r="I23" s="181" t="s">
        <v>43</v>
      </c>
      <c r="J23" s="182" t="s">
        <v>45</v>
      </c>
    </row>
    <row r="24" spans="1:10" ht="17.25" customHeight="1">
      <c r="A24" s="754"/>
      <c r="B24" s="178" t="s">
        <v>45</v>
      </c>
      <c r="C24" s="178"/>
      <c r="D24" s="178" t="s">
        <v>45</v>
      </c>
      <c r="E24" s="180" t="s">
        <v>45</v>
      </c>
      <c r="F24" s="178" t="s">
        <v>45</v>
      </c>
      <c r="G24" s="180"/>
      <c r="H24" s="178" t="s">
        <v>80</v>
      </c>
      <c r="I24" s="179" t="s">
        <v>43</v>
      </c>
      <c r="J24" s="183" t="s">
        <v>45</v>
      </c>
    </row>
    <row r="25" spans="1:10" ht="17.25" customHeight="1">
      <c r="A25" s="754"/>
      <c r="B25" s="180" t="s">
        <v>45</v>
      </c>
      <c r="C25" s="180"/>
      <c r="D25" s="180" t="s">
        <v>45</v>
      </c>
      <c r="E25" s="99"/>
      <c r="F25" s="180" t="s">
        <v>45</v>
      </c>
      <c r="G25" s="99"/>
      <c r="H25" s="180" t="s">
        <v>80</v>
      </c>
      <c r="I25" s="181" t="s">
        <v>43</v>
      </c>
      <c r="J25" s="182" t="s">
        <v>45</v>
      </c>
    </row>
    <row r="26" spans="1:10" ht="17.25" customHeight="1">
      <c r="A26" s="754"/>
      <c r="B26" s="180" t="s">
        <v>45</v>
      </c>
      <c r="C26" s="180"/>
      <c r="D26" s="180" t="s">
        <v>45</v>
      </c>
      <c r="E26" s="177" t="s">
        <v>203</v>
      </c>
      <c r="F26" s="180" t="s">
        <v>45</v>
      </c>
      <c r="G26" s="177"/>
      <c r="H26" s="180" t="s">
        <v>80</v>
      </c>
      <c r="I26" s="181" t="s">
        <v>43</v>
      </c>
      <c r="J26" s="182" t="s">
        <v>45</v>
      </c>
    </row>
    <row r="27" spans="1:10" ht="17.25" customHeight="1">
      <c r="A27" s="755"/>
      <c r="B27" s="178" t="s">
        <v>45</v>
      </c>
      <c r="C27" s="178"/>
      <c r="D27" s="178" t="s">
        <v>45</v>
      </c>
      <c r="E27" s="180" t="s">
        <v>45</v>
      </c>
      <c r="F27" s="178" t="s">
        <v>45</v>
      </c>
      <c r="G27" s="180"/>
      <c r="H27" s="178" t="s">
        <v>80</v>
      </c>
      <c r="I27" s="179" t="s">
        <v>43</v>
      </c>
      <c r="J27" s="183" t="s">
        <v>45</v>
      </c>
    </row>
    <row r="28" spans="1:10" ht="17.25" customHeight="1">
      <c r="A28" s="753" t="s">
        <v>84</v>
      </c>
      <c r="B28" s="99"/>
      <c r="C28" s="99"/>
      <c r="D28" s="99"/>
      <c r="E28" s="99"/>
      <c r="F28" s="99"/>
      <c r="G28" s="99"/>
      <c r="H28" s="99"/>
      <c r="I28" s="175"/>
      <c r="J28" s="176"/>
    </row>
    <row r="29" spans="1:10" ht="17.25" customHeight="1">
      <c r="A29" s="754"/>
      <c r="B29" s="180" t="s">
        <v>45</v>
      </c>
      <c r="C29" s="180"/>
      <c r="D29" s="180" t="s">
        <v>45</v>
      </c>
      <c r="E29" s="177" t="s">
        <v>203</v>
      </c>
      <c r="F29" s="180" t="s">
        <v>45</v>
      </c>
      <c r="G29" s="177"/>
      <c r="H29" s="180" t="s">
        <v>80</v>
      </c>
      <c r="I29" s="181" t="s">
        <v>43</v>
      </c>
      <c r="J29" s="182" t="s">
        <v>45</v>
      </c>
    </row>
    <row r="30" spans="1:10" ht="17.25" customHeight="1">
      <c r="A30" s="754"/>
      <c r="B30" s="180" t="s">
        <v>45</v>
      </c>
      <c r="C30" s="180"/>
      <c r="D30" s="180" t="s">
        <v>45</v>
      </c>
      <c r="E30" s="180" t="s">
        <v>45</v>
      </c>
      <c r="F30" s="180" t="s">
        <v>45</v>
      </c>
      <c r="G30" s="180"/>
      <c r="H30" s="180" t="s">
        <v>80</v>
      </c>
      <c r="I30" s="181" t="s">
        <v>43</v>
      </c>
      <c r="J30" s="182" t="s">
        <v>45</v>
      </c>
    </row>
    <row r="31" spans="1:10" ht="17.25" customHeight="1">
      <c r="A31" s="754"/>
      <c r="B31" s="99" t="s">
        <v>45</v>
      </c>
      <c r="C31" s="99"/>
      <c r="D31" s="99" t="s">
        <v>45</v>
      </c>
      <c r="E31" s="99"/>
      <c r="F31" s="99" t="s">
        <v>45</v>
      </c>
      <c r="G31" s="99"/>
      <c r="H31" s="99" t="s">
        <v>80</v>
      </c>
      <c r="I31" s="175" t="s">
        <v>43</v>
      </c>
      <c r="J31" s="176" t="s">
        <v>45</v>
      </c>
    </row>
    <row r="32" spans="1:10" ht="17.25" customHeight="1">
      <c r="A32" s="754"/>
      <c r="B32" s="180" t="s">
        <v>45</v>
      </c>
      <c r="C32" s="180"/>
      <c r="D32" s="180" t="s">
        <v>45</v>
      </c>
      <c r="E32" s="177" t="s">
        <v>203</v>
      </c>
      <c r="F32" s="180" t="s">
        <v>45</v>
      </c>
      <c r="G32" s="177"/>
      <c r="H32" s="180" t="s">
        <v>80</v>
      </c>
      <c r="I32" s="181" t="s">
        <v>43</v>
      </c>
      <c r="J32" s="182" t="s">
        <v>45</v>
      </c>
    </row>
    <row r="33" spans="1:10" ht="17.25" customHeight="1">
      <c r="A33" s="754"/>
      <c r="B33" s="178" t="s">
        <v>45</v>
      </c>
      <c r="C33" s="178"/>
      <c r="D33" s="178" t="s">
        <v>45</v>
      </c>
      <c r="E33" s="180" t="s">
        <v>45</v>
      </c>
      <c r="F33" s="178" t="s">
        <v>45</v>
      </c>
      <c r="G33" s="180"/>
      <c r="H33" s="178" t="s">
        <v>80</v>
      </c>
      <c r="I33" s="179" t="s">
        <v>43</v>
      </c>
      <c r="J33" s="183" t="s">
        <v>45</v>
      </c>
    </row>
    <row r="34" spans="1:10" ht="17.25" customHeight="1">
      <c r="A34" s="754"/>
      <c r="B34" s="99"/>
      <c r="C34" s="99"/>
      <c r="D34" s="99"/>
      <c r="E34" s="99"/>
      <c r="F34" s="99"/>
      <c r="G34" s="99"/>
      <c r="H34" s="99"/>
      <c r="I34" s="175"/>
      <c r="J34" s="176"/>
    </row>
    <row r="35" spans="1:10" ht="17.25" customHeight="1">
      <c r="A35" s="754"/>
      <c r="B35" s="180" t="s">
        <v>45</v>
      </c>
      <c r="C35" s="180"/>
      <c r="D35" s="180" t="s">
        <v>45</v>
      </c>
      <c r="E35" s="177" t="s">
        <v>203</v>
      </c>
      <c r="F35" s="180" t="s">
        <v>45</v>
      </c>
      <c r="G35" s="177"/>
      <c r="H35" s="180" t="s">
        <v>80</v>
      </c>
      <c r="I35" s="181" t="s">
        <v>43</v>
      </c>
      <c r="J35" s="182" t="s">
        <v>45</v>
      </c>
    </row>
    <row r="36" spans="1:10" ht="17.25" customHeight="1">
      <c r="A36" s="754"/>
      <c r="B36" s="178" t="s">
        <v>45</v>
      </c>
      <c r="C36" s="178"/>
      <c r="D36" s="178" t="s">
        <v>45</v>
      </c>
      <c r="E36" s="180" t="s">
        <v>45</v>
      </c>
      <c r="F36" s="178" t="s">
        <v>45</v>
      </c>
      <c r="G36" s="178"/>
      <c r="H36" s="178" t="s">
        <v>80</v>
      </c>
      <c r="I36" s="179" t="s">
        <v>43</v>
      </c>
      <c r="J36" s="183" t="s">
        <v>45</v>
      </c>
    </row>
    <row r="37" spans="1:10" ht="17.25" customHeight="1">
      <c r="A37" s="754"/>
      <c r="B37" s="180" t="s">
        <v>45</v>
      </c>
      <c r="C37" s="180"/>
      <c r="D37" s="180" t="s">
        <v>45</v>
      </c>
      <c r="E37" s="99"/>
      <c r="F37" s="180" t="s">
        <v>45</v>
      </c>
      <c r="G37" s="180"/>
      <c r="H37" s="180" t="s">
        <v>80</v>
      </c>
      <c r="I37" s="181" t="s">
        <v>43</v>
      </c>
      <c r="J37" s="182" t="s">
        <v>45</v>
      </c>
    </row>
    <row r="38" spans="1:10" ht="17.25" customHeight="1">
      <c r="A38" s="754"/>
      <c r="B38" s="180" t="s">
        <v>45</v>
      </c>
      <c r="C38" s="180"/>
      <c r="D38" s="180" t="s">
        <v>45</v>
      </c>
      <c r="E38" s="177" t="s">
        <v>203</v>
      </c>
      <c r="F38" s="180" t="s">
        <v>45</v>
      </c>
      <c r="G38" s="177"/>
      <c r="H38" s="180" t="s">
        <v>80</v>
      </c>
      <c r="I38" s="181" t="s">
        <v>43</v>
      </c>
      <c r="J38" s="182" t="s">
        <v>45</v>
      </c>
    </row>
    <row r="39" spans="1:10" ht="17.25" customHeight="1">
      <c r="A39" s="755"/>
      <c r="B39" s="178"/>
      <c r="C39" s="178"/>
      <c r="D39" s="178"/>
      <c r="E39" s="178" t="s">
        <v>45</v>
      </c>
      <c r="F39" s="178"/>
      <c r="G39" s="178"/>
      <c r="H39" s="178"/>
      <c r="I39" s="179"/>
      <c r="J39" s="183"/>
    </row>
    <row r="40" spans="1:10" customFormat="1" ht="17.25" customHeight="1">
      <c r="A40" s="174" t="s">
        <v>310</v>
      </c>
    </row>
    <row r="41" spans="1:10">
      <c r="A41" s="174" t="s">
        <v>438</v>
      </c>
    </row>
  </sheetData>
  <mergeCells count="3">
    <mergeCell ref="A4:A15"/>
    <mergeCell ref="A16:A27"/>
    <mergeCell ref="A28:A39"/>
  </mergeCells>
  <phoneticPr fontId="4"/>
  <printOptions horizontalCentered="1"/>
  <pageMargins left="0.78740157480314965" right="0.52" top="0.56000000000000005" bottom="0.54" header="0.51181102362204722" footer="0.51181102362204722"/>
  <pageSetup paperSize="9" scale="69" orientation="landscape" r:id="rId1"/>
  <headerFooter alignWithMargins="0"/>
</worksheet>
</file>

<file path=xl/worksheets/sheet8.xml><?xml version="1.0" encoding="utf-8"?>
<worksheet xmlns="http://schemas.openxmlformats.org/spreadsheetml/2006/main" xmlns:r="http://schemas.openxmlformats.org/officeDocument/2006/relationships">
  <sheetPr enableFormatConditionsCalculation="0">
    <pageSetUpPr fitToPage="1"/>
  </sheetPr>
  <dimension ref="A1:F38"/>
  <sheetViews>
    <sheetView showGridLines="0" zoomScale="75" zoomScaleNormal="75" workbookViewId="0">
      <selection activeCell="D28" sqref="D28"/>
    </sheetView>
  </sheetViews>
  <sheetFormatPr defaultRowHeight="13.5"/>
  <cols>
    <col min="1" max="1" width="5.625" style="160" customWidth="1"/>
    <col min="2" max="2" width="16.25" style="160" customWidth="1"/>
    <col min="3" max="3" width="17.75" style="160" customWidth="1"/>
    <col min="4" max="4" width="42.25" style="160" customWidth="1"/>
    <col min="5" max="5" width="27" style="160" customWidth="1"/>
    <col min="6" max="6" width="45.5" style="160" customWidth="1"/>
    <col min="7" max="7" width="16.5" style="160" bestFit="1" customWidth="1"/>
    <col min="8" max="16384" width="9" style="160"/>
  </cols>
  <sheetData>
    <row r="1" spans="1:6" ht="21">
      <c r="A1" s="159" t="s">
        <v>85</v>
      </c>
    </row>
    <row r="2" spans="1:6" ht="14.25" customHeight="1">
      <c r="A2" s="159"/>
    </row>
    <row r="3" spans="1:6" ht="17.25">
      <c r="A3" s="161" t="s">
        <v>86</v>
      </c>
    </row>
    <row r="4" spans="1:6" s="163" customFormat="1">
      <c r="A4" s="162"/>
      <c r="B4" s="162"/>
      <c r="C4" s="162"/>
      <c r="D4" s="162"/>
      <c r="E4" s="162"/>
      <c r="F4" s="162"/>
    </row>
    <row r="5" spans="1:6" s="163" customFormat="1">
      <c r="A5" s="164"/>
      <c r="B5" s="164" t="s">
        <v>87</v>
      </c>
      <c r="C5" s="164" t="s">
        <v>88</v>
      </c>
      <c r="D5" s="164" t="s">
        <v>89</v>
      </c>
      <c r="E5" s="164" t="s">
        <v>94</v>
      </c>
      <c r="F5" s="164" t="s">
        <v>241</v>
      </c>
    </row>
    <row r="6" spans="1:6" s="163" customFormat="1">
      <c r="A6" s="164"/>
      <c r="B6" s="164"/>
      <c r="C6" s="164"/>
      <c r="D6" s="164"/>
      <c r="E6" s="164"/>
      <c r="F6" s="164"/>
    </row>
    <row r="7" spans="1:6" ht="18.75" customHeight="1">
      <c r="A7" s="759" t="s">
        <v>82</v>
      </c>
      <c r="B7" s="165"/>
      <c r="C7" s="165"/>
      <c r="D7" s="165"/>
      <c r="E7" s="165"/>
      <c r="F7" s="165"/>
    </row>
    <row r="8" spans="1:6" ht="18.75" customHeight="1">
      <c r="A8" s="760"/>
      <c r="B8" s="166" t="s">
        <v>43</v>
      </c>
      <c r="C8" s="166" t="s">
        <v>43</v>
      </c>
      <c r="D8" s="166" t="s">
        <v>90</v>
      </c>
      <c r="E8" s="166" t="s">
        <v>91</v>
      </c>
      <c r="F8" s="166" t="s">
        <v>92</v>
      </c>
    </row>
    <row r="9" spans="1:6" ht="18.75" customHeight="1">
      <c r="A9" s="760"/>
      <c r="B9" s="166" t="s">
        <v>43</v>
      </c>
      <c r="C9" s="166" t="s">
        <v>43</v>
      </c>
      <c r="D9" s="166" t="s">
        <v>90</v>
      </c>
      <c r="E9" s="166" t="s">
        <v>91</v>
      </c>
      <c r="F9" s="166" t="s">
        <v>92</v>
      </c>
    </row>
    <row r="10" spans="1:6" ht="18.75" customHeight="1">
      <c r="A10" s="760"/>
      <c r="B10" s="166" t="s">
        <v>43</v>
      </c>
      <c r="C10" s="166" t="s">
        <v>43</v>
      </c>
      <c r="D10" s="166" t="s">
        <v>90</v>
      </c>
      <c r="E10" s="166" t="s">
        <v>91</v>
      </c>
      <c r="F10" s="166" t="s">
        <v>92</v>
      </c>
    </row>
    <row r="11" spans="1:6" ht="18.75" customHeight="1">
      <c r="A11" s="761"/>
      <c r="B11" s="166" t="s">
        <v>43</v>
      </c>
      <c r="C11" s="166" t="s">
        <v>43</v>
      </c>
      <c r="D11" s="166" t="s">
        <v>90</v>
      </c>
      <c r="E11" s="166" t="s">
        <v>91</v>
      </c>
      <c r="F11" s="166" t="s">
        <v>92</v>
      </c>
    </row>
    <row r="12" spans="1:6" ht="18.75" customHeight="1">
      <c r="A12" s="759" t="s">
        <v>83</v>
      </c>
      <c r="B12" s="165" t="s">
        <v>43</v>
      </c>
      <c r="C12" s="165" t="s">
        <v>43</v>
      </c>
      <c r="D12" s="165" t="s">
        <v>90</v>
      </c>
      <c r="E12" s="165" t="s">
        <v>91</v>
      </c>
      <c r="F12" s="165" t="s">
        <v>92</v>
      </c>
    </row>
    <row r="13" spans="1:6" ht="18.75" customHeight="1">
      <c r="A13" s="760"/>
      <c r="B13" s="166" t="s">
        <v>43</v>
      </c>
      <c r="C13" s="166" t="s">
        <v>43</v>
      </c>
      <c r="D13" s="166" t="s">
        <v>90</v>
      </c>
      <c r="E13" s="166" t="s">
        <v>91</v>
      </c>
      <c r="F13" s="166" t="s">
        <v>92</v>
      </c>
    </row>
    <row r="14" spans="1:6" ht="18.75" customHeight="1">
      <c r="A14" s="760"/>
      <c r="B14" s="166" t="s">
        <v>43</v>
      </c>
      <c r="C14" s="166" t="s">
        <v>43</v>
      </c>
      <c r="D14" s="166" t="s">
        <v>90</v>
      </c>
      <c r="E14" s="166" t="s">
        <v>91</v>
      </c>
      <c r="F14" s="166" t="s">
        <v>92</v>
      </c>
    </row>
    <row r="15" spans="1:6" ht="18.75" customHeight="1">
      <c r="A15" s="760"/>
      <c r="B15" s="166" t="s">
        <v>43</v>
      </c>
      <c r="C15" s="166" t="s">
        <v>43</v>
      </c>
      <c r="D15" s="166" t="s">
        <v>90</v>
      </c>
      <c r="E15" s="166" t="s">
        <v>91</v>
      </c>
      <c r="F15" s="166" t="s">
        <v>92</v>
      </c>
    </row>
    <row r="16" spans="1:6" ht="18.75" customHeight="1">
      <c r="A16" s="761"/>
      <c r="B16" s="166" t="s">
        <v>43</v>
      </c>
      <c r="C16" s="166" t="s">
        <v>43</v>
      </c>
      <c r="D16" s="166" t="s">
        <v>90</v>
      </c>
      <c r="E16" s="166" t="s">
        <v>91</v>
      </c>
      <c r="F16" s="166" t="s">
        <v>92</v>
      </c>
    </row>
    <row r="17" spans="1:6" ht="18.75" customHeight="1">
      <c r="A17" s="759" t="s">
        <v>84</v>
      </c>
      <c r="B17" s="165" t="s">
        <v>43</v>
      </c>
      <c r="C17" s="165" t="s">
        <v>43</v>
      </c>
      <c r="D17" s="165" t="s">
        <v>90</v>
      </c>
      <c r="E17" s="165" t="s">
        <v>91</v>
      </c>
      <c r="F17" s="165" t="s">
        <v>92</v>
      </c>
    </row>
    <row r="18" spans="1:6" ht="18.75" customHeight="1">
      <c r="A18" s="760"/>
      <c r="B18" s="166" t="s">
        <v>43</v>
      </c>
      <c r="C18" s="166" t="s">
        <v>43</v>
      </c>
      <c r="D18" s="166" t="s">
        <v>90</v>
      </c>
      <c r="E18" s="166" t="s">
        <v>91</v>
      </c>
      <c r="F18" s="166" t="s">
        <v>92</v>
      </c>
    </row>
    <row r="19" spans="1:6" ht="18.75" customHeight="1">
      <c r="A19" s="760"/>
      <c r="B19" s="166" t="s">
        <v>43</v>
      </c>
      <c r="C19" s="166" t="s">
        <v>43</v>
      </c>
      <c r="D19" s="166" t="s">
        <v>90</v>
      </c>
      <c r="E19" s="166" t="s">
        <v>91</v>
      </c>
      <c r="F19" s="166" t="s">
        <v>92</v>
      </c>
    </row>
    <row r="20" spans="1:6" ht="18.75" customHeight="1">
      <c r="A20" s="760"/>
      <c r="B20" s="166" t="s">
        <v>43</v>
      </c>
      <c r="C20" s="166" t="s">
        <v>43</v>
      </c>
      <c r="D20" s="166" t="s">
        <v>90</v>
      </c>
      <c r="E20" s="166" t="s">
        <v>91</v>
      </c>
      <c r="F20" s="166" t="s">
        <v>92</v>
      </c>
    </row>
    <row r="21" spans="1:6" ht="18.75" customHeight="1">
      <c r="A21" s="761"/>
      <c r="B21" s="167" t="s">
        <v>43</v>
      </c>
      <c r="C21" s="167" t="s">
        <v>43</v>
      </c>
      <c r="D21" s="167" t="s">
        <v>90</v>
      </c>
      <c r="E21" s="167" t="s">
        <v>91</v>
      </c>
      <c r="F21" s="167" t="s">
        <v>92</v>
      </c>
    </row>
    <row r="22" spans="1:6">
      <c r="A22" s="160" t="s">
        <v>311</v>
      </c>
    </row>
    <row r="24" spans="1:6" ht="17.25">
      <c r="A24" s="161" t="s">
        <v>95</v>
      </c>
    </row>
    <row r="25" spans="1:6" s="163" customFormat="1" ht="60.75" customHeight="1">
      <c r="A25" s="758" t="s">
        <v>87</v>
      </c>
      <c r="B25" s="758"/>
      <c r="C25" s="616" t="s">
        <v>93</v>
      </c>
      <c r="D25" s="617" t="s">
        <v>559</v>
      </c>
      <c r="E25" s="616" t="s">
        <v>94</v>
      </c>
      <c r="F25" s="617" t="s">
        <v>560</v>
      </c>
    </row>
    <row r="26" spans="1:6">
      <c r="A26" s="756"/>
      <c r="B26" s="169" t="s">
        <v>43</v>
      </c>
      <c r="C26" s="166" t="s">
        <v>42</v>
      </c>
      <c r="D26" s="166" t="s">
        <v>90</v>
      </c>
      <c r="E26" s="166" t="s">
        <v>91</v>
      </c>
      <c r="F26" s="166" t="s">
        <v>92</v>
      </c>
    </row>
    <row r="27" spans="1:6">
      <c r="A27" s="756"/>
      <c r="B27" s="169" t="s">
        <v>43</v>
      </c>
      <c r="C27" s="166" t="s">
        <v>42</v>
      </c>
      <c r="D27" s="166" t="s">
        <v>90</v>
      </c>
      <c r="E27" s="166" t="s">
        <v>91</v>
      </c>
      <c r="F27" s="166" t="s">
        <v>92</v>
      </c>
    </row>
    <row r="28" spans="1:6">
      <c r="A28" s="756"/>
      <c r="B28" s="169" t="s">
        <v>43</v>
      </c>
      <c r="C28" s="166" t="s">
        <v>42</v>
      </c>
      <c r="D28" s="166" t="s">
        <v>90</v>
      </c>
      <c r="E28" s="166" t="s">
        <v>91</v>
      </c>
      <c r="F28" s="166" t="s">
        <v>92</v>
      </c>
    </row>
    <row r="29" spans="1:6">
      <c r="A29" s="757"/>
      <c r="B29" s="168" t="s">
        <v>43</v>
      </c>
      <c r="C29" s="167" t="s">
        <v>42</v>
      </c>
      <c r="D29" s="167" t="s">
        <v>90</v>
      </c>
      <c r="E29" s="167" t="s">
        <v>91</v>
      </c>
      <c r="F29" s="167" t="s">
        <v>92</v>
      </c>
    </row>
    <row r="30" spans="1:6">
      <c r="A30" s="160" t="s">
        <v>312</v>
      </c>
    </row>
    <row r="32" spans="1:6" ht="24" customHeight="1">
      <c r="A32" s="161" t="s">
        <v>242</v>
      </c>
    </row>
    <row r="33" spans="1:6" s="163" customFormat="1" ht="72" customHeight="1">
      <c r="A33" s="758" t="s">
        <v>87</v>
      </c>
      <c r="B33" s="758"/>
      <c r="C33" s="617" t="s">
        <v>562</v>
      </c>
      <c r="D33" s="616" t="s">
        <v>89</v>
      </c>
      <c r="E33" s="616" t="s">
        <v>94</v>
      </c>
      <c r="F33" s="617" t="s">
        <v>561</v>
      </c>
    </row>
    <row r="34" spans="1:6">
      <c r="A34" s="609"/>
      <c r="B34" s="169" t="s">
        <v>43</v>
      </c>
      <c r="C34" s="166" t="s">
        <v>42</v>
      </c>
      <c r="D34" s="166" t="s">
        <v>90</v>
      </c>
      <c r="E34" s="166" t="s">
        <v>91</v>
      </c>
      <c r="F34" s="166" t="s">
        <v>92</v>
      </c>
    </row>
    <row r="35" spans="1:6">
      <c r="A35" s="170"/>
      <c r="B35" s="169" t="s">
        <v>43</v>
      </c>
      <c r="C35" s="166" t="s">
        <v>42</v>
      </c>
      <c r="D35" s="166" t="s">
        <v>90</v>
      </c>
      <c r="E35" s="166" t="s">
        <v>91</v>
      </c>
      <c r="F35" s="166" t="s">
        <v>92</v>
      </c>
    </row>
    <row r="36" spans="1:6">
      <c r="A36" s="170"/>
      <c r="B36" s="169" t="s">
        <v>43</v>
      </c>
      <c r="C36" s="166" t="s">
        <v>42</v>
      </c>
      <c r="D36" s="166" t="s">
        <v>90</v>
      </c>
      <c r="E36" s="166" t="s">
        <v>91</v>
      </c>
      <c r="F36" s="166" t="s">
        <v>92</v>
      </c>
    </row>
    <row r="37" spans="1:6">
      <c r="A37" s="171"/>
      <c r="B37" s="168" t="s">
        <v>43</v>
      </c>
      <c r="C37" s="167" t="s">
        <v>42</v>
      </c>
      <c r="D37" s="167" t="s">
        <v>90</v>
      </c>
      <c r="E37" s="167" t="s">
        <v>91</v>
      </c>
      <c r="F37" s="167" t="s">
        <v>92</v>
      </c>
    </row>
    <row r="38" spans="1:6">
      <c r="A38" s="160" t="s">
        <v>313</v>
      </c>
    </row>
  </sheetData>
  <mergeCells count="6">
    <mergeCell ref="A26:A29"/>
    <mergeCell ref="A33:B33"/>
    <mergeCell ref="A7:A11"/>
    <mergeCell ref="A12:A16"/>
    <mergeCell ref="A17:A21"/>
    <mergeCell ref="A25:B25"/>
  </mergeCells>
  <phoneticPr fontId="4"/>
  <printOptions horizontalCentered="1"/>
  <pageMargins left="0.53" right="0.2" top="0.67" bottom="0.42" header="0.51181102362204722" footer="0.27"/>
  <pageSetup paperSize="9" scale="77"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K54"/>
  <sheetViews>
    <sheetView showGridLines="0" zoomScale="75" zoomScaleNormal="75" workbookViewId="0">
      <selection activeCell="D28" sqref="D28"/>
    </sheetView>
  </sheetViews>
  <sheetFormatPr defaultRowHeight="13.5"/>
  <cols>
    <col min="1" max="1" width="13.375" style="299" customWidth="1"/>
    <col min="2" max="2" width="31.875" style="27" customWidth="1"/>
    <col min="3" max="3" width="22" style="27" customWidth="1"/>
    <col min="4" max="4" width="13" style="27" bestFit="1" customWidth="1"/>
    <col min="5" max="5" width="13.5" style="27" customWidth="1"/>
    <col min="6" max="6" width="12.25" style="27" customWidth="1"/>
    <col min="7" max="7" width="12.625" style="27" customWidth="1"/>
    <col min="8" max="8" width="19.5" style="27" customWidth="1"/>
    <col min="9" max="9" width="10.875" style="27" customWidth="1"/>
    <col min="10" max="11" width="5.75" style="27" customWidth="1"/>
    <col min="12" max="16384" width="9" style="27"/>
  </cols>
  <sheetData>
    <row r="1" spans="1:11" ht="21">
      <c r="A1" s="289" t="s">
        <v>173</v>
      </c>
    </row>
    <row r="2" spans="1:11" ht="18.75">
      <c r="A2" s="290"/>
    </row>
    <row r="3" spans="1:11" ht="17.25">
      <c r="A3" s="285" t="s">
        <v>116</v>
      </c>
    </row>
    <row r="4" spans="1:11" ht="14.25" customHeight="1">
      <c r="A4" s="291"/>
      <c r="B4" s="239"/>
      <c r="C4" s="239"/>
      <c r="D4" s="762" t="s">
        <v>98</v>
      </c>
      <c r="E4" s="763"/>
      <c r="F4" s="776" t="s">
        <v>565</v>
      </c>
      <c r="G4" s="766" t="s">
        <v>117</v>
      </c>
      <c r="H4" s="767"/>
      <c r="I4" s="763"/>
      <c r="J4" s="782"/>
      <c r="K4" s="770"/>
    </row>
    <row r="5" spans="1:11" s="28" customFormat="1">
      <c r="A5" s="292" t="s">
        <v>9</v>
      </c>
      <c r="B5" s="33"/>
      <c r="C5" s="33"/>
      <c r="D5" s="764"/>
      <c r="E5" s="765"/>
      <c r="F5" s="774"/>
      <c r="G5" s="764"/>
      <c r="H5" s="768"/>
      <c r="I5" s="765"/>
      <c r="J5" s="771" t="s">
        <v>101</v>
      </c>
      <c r="K5" s="772"/>
    </row>
    <row r="6" spans="1:11" s="28" customFormat="1" ht="14.25" customHeight="1">
      <c r="A6" s="292" t="s">
        <v>9</v>
      </c>
      <c r="B6" s="33" t="s">
        <v>99</v>
      </c>
      <c r="C6" s="33" t="s">
        <v>317</v>
      </c>
      <c r="D6" s="773" t="s">
        <v>563</v>
      </c>
      <c r="E6" s="773" t="s">
        <v>564</v>
      </c>
      <c r="F6" s="774"/>
      <c r="G6" s="34"/>
      <c r="H6" s="34"/>
      <c r="I6" s="783" t="s">
        <v>0</v>
      </c>
      <c r="J6" s="35" t="s">
        <v>118</v>
      </c>
      <c r="K6" s="240"/>
    </row>
    <row r="7" spans="1:11" s="28" customFormat="1" ht="16.5" customHeight="1">
      <c r="A7" s="292" t="s">
        <v>9</v>
      </c>
      <c r="B7" s="33" t="s">
        <v>102</v>
      </c>
      <c r="C7" s="33" t="s">
        <v>92</v>
      </c>
      <c r="D7" s="774"/>
      <c r="E7" s="774"/>
      <c r="F7" s="774"/>
      <c r="G7" s="33" t="s">
        <v>103</v>
      </c>
      <c r="H7" s="33" t="s">
        <v>104</v>
      </c>
      <c r="I7" s="784"/>
      <c r="J7" s="771" t="s">
        <v>105</v>
      </c>
      <c r="K7" s="772"/>
    </row>
    <row r="8" spans="1:11" s="28" customFormat="1" ht="14.25" customHeight="1">
      <c r="A8" s="292"/>
      <c r="B8" s="33"/>
      <c r="C8" s="33"/>
      <c r="D8" s="775"/>
      <c r="E8" s="775"/>
      <c r="F8" s="775"/>
      <c r="G8" s="33"/>
      <c r="H8" s="33"/>
      <c r="I8" s="785"/>
      <c r="J8" s="771"/>
      <c r="K8" s="772"/>
    </row>
    <row r="9" spans="1:11">
      <c r="A9" s="293"/>
      <c r="B9" s="286"/>
      <c r="C9" s="286"/>
      <c r="D9" s="286"/>
      <c r="E9" s="286"/>
      <c r="F9" s="286"/>
      <c r="G9" s="286"/>
      <c r="H9" s="286"/>
      <c r="I9" s="286"/>
      <c r="J9" s="769"/>
      <c r="K9" s="770"/>
    </row>
    <row r="10" spans="1:11" ht="13.5" customHeight="1">
      <c r="A10" s="294" t="s">
        <v>315</v>
      </c>
      <c r="B10" s="287" t="s">
        <v>102</v>
      </c>
      <c r="C10" s="287" t="s">
        <v>92</v>
      </c>
      <c r="D10" s="287" t="s">
        <v>44</v>
      </c>
      <c r="E10" s="287" t="s">
        <v>44</v>
      </c>
      <c r="F10" s="287" t="s">
        <v>32</v>
      </c>
      <c r="G10" s="287" t="s">
        <v>62</v>
      </c>
      <c r="H10" s="287" t="s">
        <v>92</v>
      </c>
      <c r="I10" s="287" t="s">
        <v>62</v>
      </c>
      <c r="J10" s="778" t="s">
        <v>62</v>
      </c>
      <c r="K10" s="779"/>
    </row>
    <row r="11" spans="1:11" ht="13.5" customHeight="1">
      <c r="A11" s="294"/>
      <c r="B11" s="287"/>
      <c r="C11" s="287"/>
      <c r="D11" s="287"/>
      <c r="E11" s="287"/>
      <c r="F11" s="287"/>
      <c r="G11" s="287"/>
      <c r="H11" s="287"/>
      <c r="I11" s="287"/>
      <c r="J11" s="300"/>
      <c r="K11" s="241"/>
    </row>
    <row r="12" spans="1:11" ht="13.5" customHeight="1">
      <c r="A12" s="294"/>
      <c r="B12" s="287"/>
      <c r="C12" s="287"/>
      <c r="D12" s="287"/>
      <c r="E12" s="287"/>
      <c r="F12" s="287"/>
      <c r="G12" s="287"/>
      <c r="H12" s="287"/>
      <c r="I12" s="287"/>
      <c r="J12" s="300"/>
      <c r="K12" s="241"/>
    </row>
    <row r="13" spans="1:11" ht="13.5" customHeight="1">
      <c r="A13" s="294"/>
      <c r="B13" s="287"/>
      <c r="C13" s="287"/>
      <c r="D13" s="287"/>
      <c r="E13" s="287"/>
      <c r="F13" s="287"/>
      <c r="G13" s="287"/>
      <c r="H13" s="287"/>
      <c r="I13" s="287"/>
      <c r="J13" s="300"/>
      <c r="K13" s="241"/>
    </row>
    <row r="14" spans="1:11" ht="13.5" customHeight="1">
      <c r="A14" s="294"/>
      <c r="B14" s="287"/>
      <c r="C14" s="287"/>
      <c r="D14" s="287"/>
      <c r="E14" s="287"/>
      <c r="F14" s="287"/>
      <c r="G14" s="287"/>
      <c r="H14" s="287"/>
      <c r="I14" s="287"/>
      <c r="J14" s="300"/>
      <c r="K14" s="241"/>
    </row>
    <row r="15" spans="1:11" ht="13.5" customHeight="1">
      <c r="A15" s="294" t="s">
        <v>9</v>
      </c>
      <c r="B15" s="287" t="s">
        <v>102</v>
      </c>
      <c r="C15" s="287" t="s">
        <v>92</v>
      </c>
      <c r="D15" s="287" t="s">
        <v>44</v>
      </c>
      <c r="E15" s="287" t="s">
        <v>44</v>
      </c>
      <c r="F15" s="287" t="s">
        <v>32</v>
      </c>
      <c r="G15" s="287" t="s">
        <v>62</v>
      </c>
      <c r="H15" s="287" t="s">
        <v>92</v>
      </c>
      <c r="I15" s="287" t="s">
        <v>62</v>
      </c>
      <c r="J15" s="778" t="s">
        <v>62</v>
      </c>
      <c r="K15" s="779"/>
    </row>
    <row r="16" spans="1:11" ht="13.5" customHeight="1">
      <c r="A16" s="294"/>
      <c r="B16" s="287" t="s">
        <v>102</v>
      </c>
      <c r="C16" s="287" t="s">
        <v>92</v>
      </c>
      <c r="D16" s="287" t="s">
        <v>44</v>
      </c>
      <c r="E16" s="287" t="s">
        <v>44</v>
      </c>
      <c r="F16" s="287" t="s">
        <v>32</v>
      </c>
      <c r="G16" s="287" t="s">
        <v>62</v>
      </c>
      <c r="H16" s="287" t="s">
        <v>92</v>
      </c>
      <c r="I16" s="287" t="s">
        <v>62</v>
      </c>
      <c r="J16" s="778" t="s">
        <v>62</v>
      </c>
      <c r="K16" s="779"/>
    </row>
    <row r="17" spans="1:11" ht="13.5" customHeight="1">
      <c r="A17" s="294" t="s">
        <v>9</v>
      </c>
      <c r="B17" s="287"/>
      <c r="C17" s="287"/>
      <c r="D17" s="287"/>
      <c r="E17" s="287"/>
      <c r="F17" s="287"/>
      <c r="G17" s="287"/>
      <c r="H17" s="287"/>
      <c r="I17" s="287"/>
      <c r="J17" s="300"/>
      <c r="K17" s="241"/>
    </row>
    <row r="18" spans="1:11" ht="13.5" customHeight="1">
      <c r="A18" s="294" t="s">
        <v>9</v>
      </c>
      <c r="B18" s="287" t="s">
        <v>102</v>
      </c>
      <c r="C18" s="287" t="s">
        <v>92</v>
      </c>
      <c r="D18" s="287" t="s">
        <v>44</v>
      </c>
      <c r="E18" s="287" t="s">
        <v>44</v>
      </c>
      <c r="F18" s="287" t="s">
        <v>32</v>
      </c>
      <c r="G18" s="287" t="s">
        <v>62</v>
      </c>
      <c r="H18" s="287" t="s">
        <v>92</v>
      </c>
      <c r="I18" s="287" t="s">
        <v>62</v>
      </c>
      <c r="J18" s="778" t="s">
        <v>62</v>
      </c>
      <c r="K18" s="779"/>
    </row>
    <row r="19" spans="1:11" ht="13.5" customHeight="1">
      <c r="A19" s="294"/>
      <c r="B19" s="287" t="s">
        <v>102</v>
      </c>
      <c r="C19" s="287" t="s">
        <v>92</v>
      </c>
      <c r="D19" s="287" t="s">
        <v>44</v>
      </c>
      <c r="E19" s="287" t="s">
        <v>44</v>
      </c>
      <c r="F19" s="287" t="s">
        <v>32</v>
      </c>
      <c r="G19" s="287" t="s">
        <v>62</v>
      </c>
      <c r="H19" s="287" t="s">
        <v>92</v>
      </c>
      <c r="I19" s="287" t="s">
        <v>62</v>
      </c>
      <c r="J19" s="778" t="s">
        <v>62</v>
      </c>
      <c r="K19" s="779"/>
    </row>
    <row r="20" spans="1:11" ht="13.5" customHeight="1">
      <c r="A20" s="295"/>
      <c r="B20" s="287" t="s">
        <v>102</v>
      </c>
      <c r="C20" s="287" t="s">
        <v>92</v>
      </c>
      <c r="D20" s="287" t="s">
        <v>44</v>
      </c>
      <c r="E20" s="287" t="s">
        <v>44</v>
      </c>
      <c r="F20" s="287" t="s">
        <v>32</v>
      </c>
      <c r="G20" s="287" t="s">
        <v>62</v>
      </c>
      <c r="H20" s="287" t="s">
        <v>92</v>
      </c>
      <c r="I20" s="287" t="s">
        <v>62</v>
      </c>
      <c r="J20" s="778" t="s">
        <v>62</v>
      </c>
      <c r="K20" s="779"/>
    </row>
    <row r="21" spans="1:11" ht="13.5" customHeight="1">
      <c r="A21" s="294"/>
      <c r="B21" s="287" t="s">
        <v>102</v>
      </c>
      <c r="C21" s="287" t="s">
        <v>92</v>
      </c>
      <c r="D21" s="287" t="s">
        <v>44</v>
      </c>
      <c r="E21" s="287" t="s">
        <v>44</v>
      </c>
      <c r="F21" s="287" t="s">
        <v>32</v>
      </c>
      <c r="G21" s="287" t="s">
        <v>62</v>
      </c>
      <c r="H21" s="287" t="s">
        <v>92</v>
      </c>
      <c r="I21" s="287" t="s">
        <v>62</v>
      </c>
      <c r="J21" s="778" t="s">
        <v>62</v>
      </c>
      <c r="K21" s="779"/>
    </row>
    <row r="22" spans="1:11" ht="13.5" customHeight="1">
      <c r="A22" s="294"/>
      <c r="B22" s="287"/>
      <c r="C22" s="287"/>
      <c r="D22" s="287"/>
      <c r="E22" s="287"/>
      <c r="F22" s="287"/>
      <c r="G22" s="287"/>
      <c r="H22" s="287"/>
      <c r="I22" s="287"/>
      <c r="J22" s="300"/>
      <c r="K22" s="241"/>
    </row>
    <row r="23" spans="1:11" ht="13.5" customHeight="1">
      <c r="A23" s="294"/>
      <c r="B23" s="287" t="s">
        <v>102</v>
      </c>
      <c r="C23" s="287" t="s">
        <v>92</v>
      </c>
      <c r="D23" s="287" t="s">
        <v>44</v>
      </c>
      <c r="E23" s="287" t="s">
        <v>44</v>
      </c>
      <c r="F23" s="287" t="s">
        <v>32</v>
      </c>
      <c r="G23" s="287" t="s">
        <v>62</v>
      </c>
      <c r="H23" s="287" t="s">
        <v>92</v>
      </c>
      <c r="I23" s="287" t="s">
        <v>62</v>
      </c>
      <c r="J23" s="778" t="s">
        <v>62</v>
      </c>
      <c r="K23" s="779"/>
    </row>
    <row r="24" spans="1:11" ht="13.5" customHeight="1">
      <c r="A24" s="294"/>
      <c r="B24" s="287"/>
      <c r="C24" s="287"/>
      <c r="D24" s="287"/>
      <c r="E24" s="287"/>
      <c r="F24" s="287"/>
      <c r="G24" s="287"/>
      <c r="H24" s="287"/>
      <c r="I24" s="287"/>
      <c r="J24" s="300"/>
      <c r="K24" s="241"/>
    </row>
    <row r="25" spans="1:11" ht="13.5" customHeight="1">
      <c r="A25" s="294"/>
      <c r="B25" s="287"/>
      <c r="C25" s="287"/>
      <c r="D25" s="287"/>
      <c r="E25" s="287"/>
      <c r="F25" s="287"/>
      <c r="G25" s="287"/>
      <c r="H25" s="287"/>
      <c r="I25" s="287"/>
      <c r="J25" s="300"/>
      <c r="K25" s="241"/>
    </row>
    <row r="26" spans="1:11" ht="13.5" customHeight="1">
      <c r="A26" s="294" t="s">
        <v>9</v>
      </c>
      <c r="B26" s="287" t="s">
        <v>102</v>
      </c>
      <c r="C26" s="287" t="s">
        <v>92</v>
      </c>
      <c r="D26" s="287" t="s">
        <v>44</v>
      </c>
      <c r="E26" s="287" t="s">
        <v>44</v>
      </c>
      <c r="F26" s="287" t="s">
        <v>32</v>
      </c>
      <c r="G26" s="287" t="s">
        <v>62</v>
      </c>
      <c r="H26" s="287" t="s">
        <v>92</v>
      </c>
      <c r="I26" s="287" t="s">
        <v>62</v>
      </c>
      <c r="J26" s="778" t="s">
        <v>62</v>
      </c>
      <c r="K26" s="779"/>
    </row>
    <row r="27" spans="1:11" ht="13.5" customHeight="1">
      <c r="A27" s="294" t="s">
        <v>9</v>
      </c>
      <c r="B27" s="287" t="s">
        <v>102</v>
      </c>
      <c r="C27" s="287" t="s">
        <v>92</v>
      </c>
      <c r="D27" s="287" t="s">
        <v>44</v>
      </c>
      <c r="E27" s="287" t="s">
        <v>44</v>
      </c>
      <c r="F27" s="287" t="s">
        <v>32</v>
      </c>
      <c r="G27" s="287" t="s">
        <v>62</v>
      </c>
      <c r="H27" s="287" t="s">
        <v>92</v>
      </c>
      <c r="I27" s="287" t="s">
        <v>62</v>
      </c>
      <c r="J27" s="778" t="s">
        <v>62</v>
      </c>
      <c r="K27" s="779"/>
    </row>
    <row r="28" spans="1:11" ht="13.5" customHeight="1">
      <c r="A28" s="294" t="s">
        <v>316</v>
      </c>
      <c r="B28" s="287" t="s">
        <v>102</v>
      </c>
      <c r="C28" s="287" t="s">
        <v>92</v>
      </c>
      <c r="D28" s="287" t="s">
        <v>44</v>
      </c>
      <c r="E28" s="287" t="s">
        <v>44</v>
      </c>
      <c r="F28" s="287"/>
      <c r="G28" s="287"/>
      <c r="H28" s="287"/>
      <c r="I28" s="287"/>
      <c r="J28" s="778"/>
      <c r="K28" s="779"/>
    </row>
    <row r="29" spans="1:11" ht="13.5" customHeight="1">
      <c r="A29" s="294"/>
      <c r="B29" s="287"/>
      <c r="C29" s="287"/>
      <c r="D29" s="287"/>
      <c r="E29" s="287"/>
      <c r="F29" s="287"/>
      <c r="G29" s="287"/>
      <c r="H29" s="287"/>
      <c r="I29" s="287"/>
      <c r="J29" s="300"/>
      <c r="K29" s="241"/>
    </row>
    <row r="30" spans="1:11" ht="13.5" customHeight="1">
      <c r="A30" s="294"/>
      <c r="B30" s="287"/>
      <c r="C30" s="287"/>
      <c r="D30" s="287"/>
      <c r="E30" s="287"/>
      <c r="F30" s="287"/>
      <c r="G30" s="287"/>
      <c r="H30" s="287"/>
      <c r="I30" s="287"/>
      <c r="J30" s="300"/>
      <c r="K30" s="241"/>
    </row>
    <row r="31" spans="1:11" ht="13.5" customHeight="1">
      <c r="A31" s="294"/>
      <c r="B31" s="287"/>
      <c r="C31" s="287"/>
      <c r="D31" s="287"/>
      <c r="E31" s="287"/>
      <c r="F31" s="287"/>
      <c r="G31" s="287"/>
      <c r="H31" s="287"/>
      <c r="I31" s="287"/>
      <c r="J31" s="300"/>
      <c r="K31" s="241"/>
    </row>
    <row r="32" spans="1:11" ht="13.5" customHeight="1">
      <c r="A32" s="294"/>
      <c r="B32" s="287"/>
      <c r="C32" s="287"/>
      <c r="D32" s="287"/>
      <c r="E32" s="287"/>
      <c r="F32" s="287"/>
      <c r="G32" s="287"/>
      <c r="H32" s="287"/>
      <c r="I32" s="287"/>
      <c r="J32" s="300"/>
      <c r="K32" s="241"/>
    </row>
    <row r="33" spans="1:11" ht="13.5" customHeight="1">
      <c r="A33" s="294"/>
      <c r="B33" s="287"/>
      <c r="C33" s="287"/>
      <c r="D33" s="287"/>
      <c r="E33" s="287"/>
      <c r="F33" s="287"/>
      <c r="G33" s="287"/>
      <c r="H33" s="287"/>
      <c r="I33" s="287"/>
      <c r="J33" s="300"/>
      <c r="K33" s="241"/>
    </row>
    <row r="34" spans="1:11" ht="13.5" customHeight="1">
      <c r="A34" s="294"/>
      <c r="B34" s="287"/>
      <c r="C34" s="287"/>
      <c r="D34" s="287"/>
      <c r="E34" s="287"/>
      <c r="F34" s="287"/>
      <c r="G34" s="287"/>
      <c r="H34" s="287"/>
      <c r="I34" s="287"/>
      <c r="J34" s="300"/>
      <c r="K34" s="241"/>
    </row>
    <row r="35" spans="1:11" ht="13.5" customHeight="1">
      <c r="A35" s="294"/>
      <c r="B35" s="287"/>
      <c r="C35" s="287"/>
      <c r="D35" s="287"/>
      <c r="E35" s="287"/>
      <c r="F35" s="287"/>
      <c r="G35" s="287"/>
      <c r="H35" s="287"/>
      <c r="I35" s="287"/>
      <c r="J35" s="300"/>
      <c r="K35" s="241"/>
    </row>
    <row r="36" spans="1:11" ht="13.5" customHeight="1">
      <c r="A36" s="294"/>
      <c r="B36" s="287"/>
      <c r="C36" s="287"/>
      <c r="D36" s="287"/>
      <c r="E36" s="287"/>
      <c r="F36" s="287"/>
      <c r="G36" s="287"/>
      <c r="H36" s="287"/>
      <c r="I36" s="287"/>
      <c r="J36" s="300"/>
      <c r="K36" s="241"/>
    </row>
    <row r="37" spans="1:11" ht="13.5" customHeight="1">
      <c r="A37" s="294"/>
      <c r="B37" s="287"/>
      <c r="C37" s="287"/>
      <c r="D37" s="287"/>
      <c r="E37" s="287"/>
      <c r="F37" s="287"/>
      <c r="G37" s="287"/>
      <c r="H37" s="287"/>
      <c r="I37" s="287"/>
      <c r="J37" s="300"/>
      <c r="K37" s="241"/>
    </row>
    <row r="38" spans="1:11" ht="13.5" customHeight="1">
      <c r="A38" s="294"/>
      <c r="B38" s="287"/>
      <c r="C38" s="287"/>
      <c r="D38" s="287"/>
      <c r="E38" s="287"/>
      <c r="F38" s="287"/>
      <c r="G38" s="287"/>
      <c r="H38" s="287"/>
      <c r="I38" s="287"/>
      <c r="J38" s="300"/>
      <c r="K38" s="241"/>
    </row>
    <row r="39" spans="1:11" ht="13.5" customHeight="1">
      <c r="A39" s="294"/>
      <c r="B39" s="287"/>
      <c r="C39" s="287"/>
      <c r="D39" s="287"/>
      <c r="E39" s="287"/>
      <c r="F39" s="287"/>
      <c r="G39" s="287"/>
      <c r="H39" s="287"/>
      <c r="I39" s="287"/>
      <c r="J39" s="300"/>
      <c r="K39" s="241"/>
    </row>
    <row r="40" spans="1:11" ht="13.5" customHeight="1">
      <c r="A40" s="294"/>
      <c r="B40" s="287"/>
      <c r="C40" s="287"/>
      <c r="D40" s="287"/>
      <c r="E40" s="287"/>
      <c r="F40" s="287"/>
      <c r="G40" s="287"/>
      <c r="H40" s="287"/>
      <c r="I40" s="287"/>
      <c r="J40" s="300"/>
      <c r="K40" s="241"/>
    </row>
    <row r="41" spans="1:11" ht="13.5" customHeight="1">
      <c r="A41" s="294"/>
      <c r="B41" s="287"/>
      <c r="C41" s="287"/>
      <c r="D41" s="287"/>
      <c r="E41" s="287"/>
      <c r="F41" s="287"/>
      <c r="G41" s="287"/>
      <c r="H41" s="287"/>
      <c r="I41" s="287"/>
      <c r="J41" s="300"/>
      <c r="K41" s="241"/>
    </row>
    <row r="42" spans="1:11" ht="13.5" customHeight="1">
      <c r="A42" s="294"/>
      <c r="B42" s="287"/>
      <c r="C42" s="287"/>
      <c r="D42" s="287"/>
      <c r="E42" s="287"/>
      <c r="F42" s="287"/>
      <c r="G42" s="287"/>
      <c r="H42" s="287"/>
      <c r="I42" s="287"/>
      <c r="J42" s="300"/>
      <c r="K42" s="241"/>
    </row>
    <row r="43" spans="1:11" ht="13.5" customHeight="1">
      <c r="A43" s="294"/>
      <c r="B43" s="287"/>
      <c r="C43" s="287"/>
      <c r="D43" s="287"/>
      <c r="E43" s="287"/>
      <c r="F43" s="287"/>
      <c r="G43" s="287"/>
      <c r="H43" s="287"/>
      <c r="I43" s="287"/>
      <c r="J43" s="300"/>
      <c r="K43" s="241"/>
    </row>
    <row r="44" spans="1:11" ht="13.5" customHeight="1">
      <c r="A44" s="294"/>
      <c r="B44" s="287"/>
      <c r="C44" s="287"/>
      <c r="D44" s="287"/>
      <c r="E44" s="287"/>
      <c r="F44" s="287"/>
      <c r="G44" s="287"/>
      <c r="H44" s="287"/>
      <c r="I44" s="287"/>
      <c r="J44" s="300"/>
      <c r="K44" s="241"/>
    </row>
    <row r="45" spans="1:11" ht="13.5" customHeight="1">
      <c r="A45" s="296" t="s">
        <v>9</v>
      </c>
      <c r="B45" s="288" t="s">
        <v>102</v>
      </c>
      <c r="C45" s="288" t="s">
        <v>92</v>
      </c>
      <c r="D45" s="288" t="s">
        <v>44</v>
      </c>
      <c r="E45" s="288" t="s">
        <v>44</v>
      </c>
      <c r="F45" s="288"/>
      <c r="G45" s="288"/>
      <c r="H45" s="288"/>
      <c r="I45" s="288"/>
      <c r="J45" s="780"/>
      <c r="K45" s="781"/>
    </row>
    <row r="46" spans="1:11" ht="13.5" customHeight="1">
      <c r="A46" s="297" t="s">
        <v>314</v>
      </c>
      <c r="B46" s="29"/>
      <c r="C46" s="29"/>
      <c r="D46" s="29"/>
      <c r="E46" s="29"/>
      <c r="F46" s="29"/>
      <c r="G46" s="29"/>
      <c r="H46" s="29"/>
      <c r="I46" s="29"/>
      <c r="J46" s="29"/>
      <c r="K46" s="29"/>
    </row>
    <row r="47" spans="1:11" ht="13.5" customHeight="1">
      <c r="A47" s="298" t="s">
        <v>9</v>
      </c>
      <c r="B47" s="36" t="s">
        <v>102</v>
      </c>
      <c r="C47" s="36" t="s">
        <v>92</v>
      </c>
      <c r="D47" s="36" t="s">
        <v>44</v>
      </c>
      <c r="E47" s="36" t="s">
        <v>44</v>
      </c>
      <c r="F47" s="36"/>
      <c r="G47" s="36"/>
      <c r="H47" s="36"/>
      <c r="I47" s="36"/>
      <c r="J47" s="777"/>
      <c r="K47" s="777"/>
    </row>
    <row r="48" spans="1:11" ht="13.5" customHeight="1"/>
    <row r="49" ht="13.5" customHeight="1"/>
    <row r="50" ht="13.5" customHeight="1"/>
    <row r="51" ht="13.5" customHeight="1"/>
    <row r="52" ht="13.5" customHeight="1"/>
    <row r="53" ht="13.5" customHeight="1"/>
    <row r="54" ht="13.5" customHeight="1"/>
  </sheetData>
  <mergeCells count="24">
    <mergeCell ref="J10:K10"/>
    <mergeCell ref="J4:K4"/>
    <mergeCell ref="I6:I8"/>
    <mergeCell ref="J5:K5"/>
    <mergeCell ref="J21:K21"/>
    <mergeCell ref="J23:K23"/>
    <mergeCell ref="J18:K18"/>
    <mergeCell ref="J15:K15"/>
    <mergeCell ref="J16:K16"/>
    <mergeCell ref="J19:K19"/>
    <mergeCell ref="J20:K20"/>
    <mergeCell ref="J47:K47"/>
    <mergeCell ref="J26:K26"/>
    <mergeCell ref="J27:K27"/>
    <mergeCell ref="J28:K28"/>
    <mergeCell ref="J45:K45"/>
    <mergeCell ref="D4:E5"/>
    <mergeCell ref="G4:I5"/>
    <mergeCell ref="J9:K9"/>
    <mergeCell ref="J8:K8"/>
    <mergeCell ref="J7:K7"/>
    <mergeCell ref="D6:D8"/>
    <mergeCell ref="E6:E8"/>
    <mergeCell ref="F4:F8"/>
  </mergeCells>
  <phoneticPr fontId="4"/>
  <printOptions horizontalCentered="1"/>
  <pageMargins left="0.78740157480314965" right="0.78740157480314965" top="0.56999999999999995" bottom="0.56999999999999995" header="0.51181102362204722" footer="0.5118110236220472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18</vt:i4>
      </vt:variant>
      <vt:variant>
        <vt:lpstr>名前付き一覧</vt:lpstr>
      </vt:variant>
      <vt:variant>
        <vt:i4>10</vt:i4>
      </vt:variant>
    </vt:vector>
  </HeadingPairs>
  <TitlesOfParts>
    <vt:vector size="28" baseType="lpstr">
      <vt:lpstr>表紙</vt:lpstr>
      <vt:lpstr>目次</vt:lpstr>
      <vt:lpstr>1</vt:lpstr>
      <vt:lpstr>2役員（理事・監事）</vt:lpstr>
      <vt:lpstr>2評議員</vt:lpstr>
      <vt:lpstr>3</vt:lpstr>
      <vt:lpstr>4</vt:lpstr>
      <vt:lpstr>5-(1),(2),(3)</vt:lpstr>
      <vt:lpstr>6-(1)</vt:lpstr>
      <vt:lpstr>6-(2)</vt:lpstr>
      <vt:lpstr>6-(3)</vt:lpstr>
      <vt:lpstr>7</vt:lpstr>
      <vt:lpstr>8,9-(1),(2)</vt:lpstr>
      <vt:lpstr>10-(1),(2),(3)</vt:lpstr>
      <vt:lpstr>11,12</vt:lpstr>
      <vt:lpstr>13～17</vt:lpstr>
      <vt:lpstr>18,19</vt:lpstr>
      <vt:lpstr>20</vt:lpstr>
      <vt:lpstr>'11,12'!Print_Area</vt:lpstr>
      <vt:lpstr>'18,19'!Print_Area</vt:lpstr>
      <vt:lpstr>'2評議員'!Print_Area</vt:lpstr>
      <vt:lpstr>'2役員（理事・監事）'!Print_Area</vt:lpstr>
      <vt:lpstr>'6-(1)'!Print_Area</vt:lpstr>
      <vt:lpstr>'8,9-(1),(2)'!Print_Area</vt:lpstr>
      <vt:lpstr>表紙!Print_Area</vt:lpstr>
      <vt:lpstr>'1'!TABLE</vt:lpstr>
      <vt:lpstr>'1'!TABLE_2</vt:lpstr>
      <vt:lpstr>'1'!TABLE_3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dc:creator>
  <cp:lastModifiedBy>伊達市</cp:lastModifiedBy>
  <cp:lastPrinted>2016-01-29T04:20:41Z</cp:lastPrinted>
  <dcterms:created xsi:type="dcterms:W3CDTF">2002-04-26T08:41:10Z</dcterms:created>
  <dcterms:modified xsi:type="dcterms:W3CDTF">2016-01-29T04:28:23Z</dcterms:modified>
</cp:coreProperties>
</file>